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2070796\Desktop\새 폴더 (2)\"/>
    </mc:Choice>
  </mc:AlternateContent>
  <bookViews>
    <workbookView xWindow="0" yWindow="0" windowWidth="21570" windowHeight="8040"/>
  </bookViews>
  <sheets>
    <sheet name="transcript_nonsemicon_take5_nan" sheetId="1" r:id="rId1"/>
  </sheets>
  <calcPr calcId="0"/>
</workbook>
</file>

<file path=xl/calcChain.xml><?xml version="1.0" encoding="utf-8"?>
<calcChain xmlns="http://schemas.openxmlformats.org/spreadsheetml/2006/main">
  <c r="C3" i="1" l="1"/>
  <c r="C4" i="1"/>
  <c r="C5" i="1"/>
</calcChain>
</file>

<file path=xl/sharedStrings.xml><?xml version="1.0" encoding="utf-8"?>
<sst xmlns="http://schemas.openxmlformats.org/spreadsheetml/2006/main" count="17142" uniqueCount="17052">
  <si>
    <t>url</t>
  </si>
  <si>
    <t>id</t>
  </si>
  <si>
    <t>transcript</t>
  </si>
  <si>
    <t>label</t>
  </si>
  <si>
    <t>https://www.youtube.com/watch?v=-60vWtEB8cY</t>
  </si>
  <si>
    <t>-60vWtEB8cY</t>
  </si>
  <si>
    <t>NaN</t>
  </si>
  <si>
    <t>https://www.youtube.com/watch?v=-RmUADCWI4A</t>
  </si>
  <si>
    <t>100:00:01,970 --&gt; 00:00:05,220[Music]200:00:05,870 --&gt; 00:00:14,030Tirra what's up guys we're dude perfect300:00:08,250 --&gt; 00:00:16,920welcome to the sadp ASG be ETI be alt400:00:14,030 --&gt; 00:00:19,050there's no way that's correct the second500:00:16,920 --&gt; 00:00:24,020annual dude perfect all sports golf600:00:19,050 --&gt; 00:00:24,020battle even though it's been a long time700:00:30,520 --&gt; 00:00:35,150ladies and gentlemen humpback man I'm800:00:33,440 --&gt; 00:00:37,370excited to be here I got my tennis900:00:35,150 --&gt; 00:00:39,320racket try to put this bout 40 yards up1000:00:37,370 --&gt; 00:00:42,040there I'm the reigning champ baby so1100:00:39,320 --&gt; 00:00:42,040respect1200:00:45,210 --&gt; 00:00:49,690going with the baseball and the bats I1300:00:47,800 --&gt; 00:00:57,280really hope it comes further than Gary's1400:00:49,690 --&gt; 00:00:59,739tennis ball what's up guys1500:00:57,280 --&gt; 00:01:01,059team red here last battle win I did say1600:00:59,739 --&gt; 00:01:03,070if I don't win I'm shaving the beard1700:01:01,059 --&gt; 00:01:06,109let's see what happens1800:01:03,070 --&gt; 00:01:06,109[Music]1900:01:07,300 --&gt; 00:01:11,260Oh fine that's fine I'm debating between2000:01:09,580 --&gt; 00:01:17,800the soccer ball and the football I'm2100:01:11,260 --&gt; 00:01:20,310going with the punch team yellow check2200:01:17,800 --&gt; 00:01:25,230it into the game there's no need to talk2300:01:20,310 --&gt; 00:01:29,830[Music]2400:01:25,230 --&gt; 00:01:31,930to go farther than tennis ball I headed2500:01:29,830 --&gt; 00:01:38,110to the second shot boys don't forget2600:01:31,930 --&gt; 00:01:47,680once you use it you lose it it's2700:01:38,110 --&gt; 00:01:49,480baseball time baby it is about that time2800:01:47,680 --&gt; 00:01:53,700when I have to make an official2900:01:49,480 --&gt; 00:01:53,700statement I'm leaving team Toby3000:02:06,579 --&gt; 00:02:14,720let's go you brought your bag go soccer3100:02:12,440 --&gt; 00:02:18,709ball here hopefully I do better in last3200:02:14,720 --&gt; 00:02:21,069video wait where you going I've come a3300:02:18,709 --&gt; 00:02:21,069long way3400:02:28,740 --&gt; 00:02:33,240dock with all the way to go those of you3500:02:31,080 --&gt; 00:02:37,790guys to remember soccer last time was3600:02:33,240 --&gt; 00:02:37,790just the absolute lowest point for me3700:02:40,280 --&gt; 00:02:47,650again I don't know they could be worse3800:02:42,150 --&gt; 00:02:50,180than that I'm happy with that3900:02:47,650 --&gt; 00:02:52,170[Music]4000:02:50,180 --&gt; 00:02:55,250fourth hit par 54100:02:52,170 --&gt; 00:02:55,250yikes I'm a long way out4200:03:00,099 --&gt; 00:03:03,850like at all lately nobody can hold me4300:03:03,040 --&gt; 00:03:05,010down4400:03:03,850 --&gt; 00:03:07,590[Music]4500:03:05,010 --&gt; 00:03:11,779moving like crazy4600:03:07,590 --&gt; 00:03:11,779[Music]4700:03:14,480 --&gt; 00:03:19,940one ahead I'm gonna make Church not in4800:03:17,700 --&gt; 00:03:19,940the water4900:03:22,130 --&gt; 00:03:27,110taki time there's the whip opportunity5000:03:24,600 --&gt; 00:03:27,110on this item5100:03:29,540 --&gt; 00:03:33,240sometimes you have golfing days that you5200:03:31,890 --&gt; 00:03:34,560want to forget this is one of them5300:03:33,240 --&gt; 00:03:35,670really good seeing you again I thought5400:03:34,560 --&gt; 00:03:36,510somebody else was gonna go but I think5500:03:35,670 --&gt; 00:03:39,020it's me again5600:03:36,510 --&gt; 00:03:39,020for obvious reasons5700:03:41,590 --&gt; 00:03:45,489how I feel extent look5800:03:53,240 --&gt; 00:04:02,390I think he's got one thing turns out5900:04:00,050 --&gt; 00:04:05,750Kobe is on his last item and we will6000:04:02,390 --&gt; 00:04:09,760have to reuse his items in the order he6100:04:05,750 --&gt; 00:04:09,760started with can I throw the paddle no6200:04:11,350 --&gt; 00:04:15,980Kobe is technically still up but if you6300:04:13,700 --&gt; 00:04:17,780turn around you can actually still see6400:04:15,980 --&gt; 00:04:20,050him I think it's best that I go ahead6500:04:17,780 --&gt; 00:04:20,050and go6600:04:31,230 --&gt; 00:04:41,830going for it is a terrible idea but I'm6700:04:34,360 --&gt; 00:04:43,450doing it help and to save time for6800:04:41,830 --&gt; 00:04:45,100ourselves and the viewers we're not6900:04:43,450 --&gt; 00:04:47,140going to tell Coby this but you will7000:04:45,100 --&gt; 00:04:49,660probably not see any more of his shots7100:04:47,140 --&gt; 00:04:51,340he is essentially DQ'd we'll let him7200:04:49,660 --&gt; 00:04:54,760think he's still playing I'm gonna go7300:04:51,340 --&gt; 00:04:57,700for the 105 vortex throw hopefully I hit7400:04:54,760 --&gt; 00:04:59,590green into the wind oh there's no way7500:04:57,700 --&gt; 00:05:01,800this is for all you team tie folks out7600:04:59,590 --&gt; 00:05:01,800there7700:05:10,780 --&gt; 00:05:17,330babies were just splash bros oh my gosh7800:05:15,740 --&gt; 00:05:19,009these are the moments that just7900:05:17,330 --&gt; 00:05:20,030absolutely humble you as a competitor8000:05:19,009 --&gt; 00:05:21,620you know you come out here you're8100:05:20,030 --&gt; 00:05:23,360feeling good you're right where you want8200:05:21,620 --&gt; 00:05:25,159to be and you get a little too risky8300:05:23,360 --&gt; 00:05:26,300with it and that's what happens as you8400:05:25,159 --&gt; 00:05:27,800put a ball in the water when you're8500:05:26,300 --&gt; 00:05:29,979feeling good let's hope I can throw this8600:05:27,800 --&gt; 00:05:29,979far8700:05:35,500 --&gt; 00:05:38,560[Applause]8800:05:43,159 --&gt; 00:05:47,830I gave it all I had boys god I gotta8900:05:45,349 --&gt; 00:05:47,830juice it9000:05:49,700 --&gt; 00:05:55,360I have never been happier to be in a9100:05:53,360 --&gt; 00:05:57,470sand trap9200:05:55,360 --&gt; 00:05:58,940losing the shoes unfortunately the9300:05:57,470 --&gt; 00:06:01,100vortex didn't make it all the way across9400:05:58,940 --&gt; 00:06:03,340two items left so I've got to be on the9500:06:01,100 --&gt; 00:06:03,340green9600:06:07,360 --&gt; 00:06:13,240Brisby time9700:06:10,200 --&gt; 00:06:15,789[Music]9800:06:13,240 --&gt; 00:06:18,460I guess for you guys I'll get in the9900:06:15,789 --&gt; 00:06:19,250water I appreciate you being a purple10000:06:18,460 --&gt; 00:06:24,060hugger fan10100:06:19,250 --&gt; 00:06:26,590[Music]10200:06:24,060 --&gt; 00:06:27,250if I want any chance of this it's got to10300:06:26,590 --&gt; 00:06:33,740be a good hit10400:06:27,250 --&gt; 00:06:35,639[Music]10500:06:33,740 --&gt; 00:06:38,139[Applause]10600:06:35,639 --&gt; 00:06:40,330Corie just had to had a career shot of a10700:06:38,139 --&gt; 00:06:42,009lifetime I did not think that this was10800:06:40,330 --&gt; 00:06:45,599going to come down to the biggest shot10900:06:42,009 --&gt; 00:06:45,599of my day being with a ping-pong ball11000:06:51,540 --&gt; 00:06:55,100all right here we go11100:06:59,920 --&gt; 00:07:09,650no oh no I'm not taking my shoes off11200:07:04,490 --&gt; 00:07:12,040again so be cute I've got a little11300:07:09,650 --&gt; 00:07:15,859right-to-left slowpitch11400:07:12,040 --&gt; 00:07:15,859[Music]11500:07:19,070 --&gt; 00:07:22,340here we go11600:07:26,110 --&gt; 00:07:35,180if I make this shot it seals the spot in11700:07:28,539 --&gt; 00:07:38,939the finale it's a downhill putt11800:07:35,180 --&gt; 00:07:38,939[Music]11900:07:39,400 --&gt; 00:07:46,480team gold going for gold12000:07:43,280 --&gt; 00:07:46,480[Music]12100:07:48,250 --&gt; 00:07:53,259I didn't even tell you there was a whiff12200:07:50,229 --&gt; 00:07:57,639opportunity but my goodness we should12300:07:53,259 --&gt; 00:07:59,350have blasted ice cream that was a12400:07:57,639 --&gt; 00:07:59,640colossal failure12500:07:59,350 --&gt; 00:08:02,700[Applause]12600:07:59,640 --&gt; 00:08:04,800[Music]12700:08:02,700 --&gt; 00:08:09,120I was feeling the pressure but the12800:08:04,800 --&gt; 00:08:14,610pressures kind of gone if he makes it12900:08:09,120 --&gt; 00:08:17,460he's in the finale well it was supposed13000:08:14,610 --&gt; 00:08:19,890to be a perfect golden our finale has13100:08:17,460 --&gt; 00:08:21,360turned into about the gloomiest visual13200:08:19,890 --&gt; 00:08:24,510viewing pleasure you could ever have13300:08:21,360 --&gt; 00:08:31,410what we got to do it the show must go on13400:08:24,510 --&gt; 00:08:41,700so headed to the finale little13500:08:31,410 --&gt; 00:08:43,320nerve-wracking here at the finale well13600:08:41,700 --&gt; 00:08:45,180I'm gonna designate myself as Cody's13700:08:43,320 --&gt; 00:08:47,220caddy partly for a couple reasons13800:08:45,180 --&gt; 00:08:48,930I just want to be in the video second13900:08:47,220 --&gt; 00:08:51,380one of these colors makes purple you14000:08:48,930 --&gt; 00:08:51,380know what I mean14100:08:52,510 --&gt; 00:08:56,019the only thing incentivizing the14200:08:54,790 --&gt; 00:08:59,519victories that I don't have to shave my14300:08:56,019 --&gt; 00:08:59,519beard if I win it stays14400:09:00,620 --&gt; 00:09:05,620[Applause]14500:09:02,970 --&gt; 00:09:08,800there are three team Kody people right14600:09:05,620 --&gt; 00:09:10,749here Cody Cody yahoodi technically we14700:09:08,800 --&gt; 00:09:13,540are all rooting for Tina go join I'm14800:09:10,749 --&gt; 00:09:16,779team Cody also our codes didn't want to14900:09:13,540 --&gt; 00:09:24,430say in front of the other guys but okay15000:09:16,779 --&gt; 00:09:25,899it's time for a vortex draw now I really15100:09:24,430 --&gt; 00:09:28,889wanted to be on the green we're gonna15200:09:25,899 --&gt; 00:09:28,889see what Cody does here15300:09:29,020 --&gt; 00:09:32,090[Music]15400:09:32,270 --&gt; 00:09:35,960I feel like I gotta use something where15500:09:34,640 --&gt; 00:09:37,910it's got a chance to go in the hole15600:09:35,960 --&gt; 00:09:40,160pains me to do this folks I'm gonna ask15700:09:37,910 --&gt; 00:09:42,530my old teammate Kobe cotton to ten the15800:09:40,160 --&gt; 00:09:56,060flag for me hey I wish I could but you15900:09:42,530 --&gt; 00:09:57,710Effie earlier team Cody's over here he's16000:09:56,060 --&gt; 00:09:59,730got a putt to win it if he sinks this16100:09:57,710 --&gt; 00:10:06,220ball game we're going home16200:09:59,730 --&gt; 00:10:06,220[Music]16300:10:09,540 --&gt; 00:10:12,899there we go16400:10:14,650 --&gt; 00:10:18,760ladies and gentlemen welcome to the16500:10:16,600 --&gt; 00:10:21,670playoff hole as light is quickly fading16600:10:18,760 --&gt; 00:10:24,880we are making up the rules as usual and16700:10:21,670 --&gt; 00:10:27,420you've got a vortex and your putter low16800:10:24,880 --&gt; 00:10:27,420score wins16900:10:36,590 --&gt; 00:10:45,399[Applause]17000:10:37,779 --&gt; 00:10:46,839oh we got it if I make this shot folks17100:10:45,399 --&gt; 00:10:49,769it is all over17200:10:46,839 --&gt; 00:10:49,769Cody shaven17300:10:59,150 --&gt; 00:11:04,010congratulations my bakery sonicate what17400:11:02,600 --&gt; 00:11:05,810does that just respect you they do it on17500:11:04,010 --&gt; 00:11:07,52018th otherwise as a wise man once said17600:11:05,810 --&gt; 00:11:11,470it is my honor but it's certainly my17700:11:07,520 --&gt; 00:11:13,550duty to present you the golden golf club17800:11:11,470 --&gt; 00:11:16,160probably not gonna keep the clubs with17900:11:13,550 --&gt; 00:11:18,080the bag oh I see18000:11:16,160 --&gt; 00:11:19,520Oh guys thanks for watching just so you18100:11:18,080 --&gt; 00:11:21,200don't miss out on any new do perfect18200:11:19,520 --&gt; 00:11:22,550videos click down here to subscribe got18300:11:21,200 --&gt; 00:11:24,590some awesome stuff coming out18400:11:22,550 --&gt; 00:11:26,780also if you want some new DEP merch good18500:11:24,590 --&gt; 00:11:28,190stuff for Christmas make that list right18600:11:26,780 --&gt; 00:11:29,330here you want to see the last video18700:11:28,190 --&gt; 00:11:31,880click right here18800:11:29,330 --&gt; 00:11:37,760sign it up for now pound it now again18900:11:31,880 --&gt; 00:11:42,460codes how about a razor she gone this is19000:11:37,760 --&gt; 00:11:42,460on you do it you gotta do it</t>
  </si>
  <si>
    <t>https://www.youtube.com/watch?v=-lvzHyOmdUA</t>
  </si>
  <si>
    <t>https://www.youtube.com/watch?v=-yndQO4A8K8</t>
  </si>
  <si>
    <t>100:00:00,210 --&gt; 00:00:02,166- What's cookin' good lookin'!200:00:02,166 --&gt; 00:00:04,583(shimmering)300:00:06,020 --&gt; 00:00:09,010A new movie featuring two strong female leads?400:00:09,010 --&gt; 00:00:10,960Yes I will do a #ad.500:00:10,960 --&gt; 00:00:12,320Don't mind if I do.600:00:12,320 --&gt; 00:00:13,680Shout outs to The Spy Who Dumped Me700:00:13,680 --&gt; 00:00:14,810for sponsoring this video800:00:14,810 --&gt; 00:00:16,220but honestly, I probably would have bragged900:00:16,220 --&gt; 00:00:17,053about it anyway.1000:00:17,053 --&gt; 00:00:18,020Let me break it down for you.1100:00:18,020 --&gt; 00:00:20,130Mila Kunis and Kate McKinnon are two BFFs1200:00:20,130 --&gt; 00:00:22,080that travel Europe and it's a hot mess,1300:00:22,080 --&gt; 00:00:23,110and I was watching this movie1400:00:23,110 --&gt; 00:00:24,890like oh my God, they made a documentary about me.1500:00:24,890 --&gt; 00:00:26,260So me!1600:00:26,260 --&gt; 00:00:27,810Except for the part about being Mila Kunis1700:00:27,810 --&gt; 00:00:29,020because she's in shape.1800:00:29,020 --&gt; 00:00:31,210Don't get me wrong, traveling abroad is dope.1900:00:31,210 --&gt; 00:00:33,160I mean, even saying the word abroad2000:00:33,160 --&gt; 00:00:34,260makes you sound cooler.2100:00:34,260 --&gt; 00:00:35,093Do you guys like my scarf?2200:00:35,093 --&gt; 00:00:35,926- Meh. - Whatever.2300:00:35,926 --&gt; 00:00:37,032- [Man] It's aight.2400:00:37,032 --&gt; 00:00:39,150- Oh, I got it abroad.2500:00:39,150 --&gt; 00:00:39,983- [Woman] Oh my God, I love it!2600:00:39,983 --&gt; 00:00:41,960- How woke! - Culture queen.2700:00:41,960 --&gt; 00:00:44,470- Having said that, traveling is hectic bruh,2800:00:44,470 --&gt; 00:00:46,450the struggle is real in the following ways.2900:00:46,450 --&gt; 00:00:47,590Segue!3000:00:47,590 --&gt; 00:00:49,680Number one, over-packing.3100:00:49,680 --&gt; 00:00:52,270Me packing for any trip looks very similar3200:00:52,270 --&gt; 00:00:53,840to me trying to button jeans, okay,3300:00:53,840 --&gt; 00:00:55,440because I have confidence that no matter3400:00:55,440 --&gt; 00:00:57,620how much I try to squeeze in there,3500:00:57,620 --&gt; 00:00:59,510with a little force, it'll close.3600:00:59,510 --&gt; 00:01:01,430'Kay, done.3700:01:01,430 --&gt; 00:01:03,280Yeah, no, this is for sure gonna fit.3800:01:04,890 --&gt; 00:01:07,433Just wait, just wait, this is totally gonna close.3900:01:09,630 --&gt; 00:01:11,870This is what suitcases are designed to do.4000:01:11,870 --&gt; 00:01:14,240Guys, push your weight down!4100:01:14,240 --&gt; 00:01:15,670Stop pushing up!4200:01:15,670 --&gt; 00:01:20,670Almost, almost, almost, what'd I tell you, huh?4300:01:20,720 --&gt; 00:01:22,563- Wait, did you pack your makeup?4400:01:24,360 --&gt; 00:01:25,770- Aight, let's open it back up.4500:01:25,770 --&gt; 00:01:28,170Straight up, I could be going on a three day trip,4600:01:28,170 --&gt; 00:01:31,360and I'm gonna pack 19 outfits, why?4700:01:31,360 --&gt; 00:01:34,050Not to mention, I pack like three or four bras.4800:01:34,050 --&gt; 00:01:37,430Like, girl you wear the same bra every day at home.4900:01:37,430 --&gt; 00:01:39,290That's not gonna change in Europe.5000:01:39,290 --&gt; 00:01:42,870You're nasty in PST, you're gonna be nasty in GMT.5100:01:42,870 --&gt; 00:01:45,230Don't play yourself, you trash muffin.5200:01:45,230 --&gt; 00:01:48,000Number two, anxious customs.5300:01:48,000 --&gt; 00:01:51,130I could literally be on my way across the globe5400:01:51,130 --&gt; 00:01:53,330to do charity work, to help people,5500:01:53,330 --&gt; 00:01:55,000to save the environment.5600:01:55,000 --&gt; 00:01:58,330But when I approach customs I automatically feel5700:01:58,330 --&gt; 00:01:59,610like the biggest criminal.5800:01:59,610 --&gt; 00:02:00,910Like, I know I'm telling the truth,5900:02:00,910 --&gt; 00:02:02,570but in what tone do I tell the truth?6000:02:02,570 --&gt; 00:02:03,920And how much of the truth?6100:02:03,920 --&gt; 00:02:06,300And, honestly, what if I am doing something illegal?6200:02:06,300 --&gt; 00:02:08,440Because I did jaywalk on the way6300:02:08,440 --&gt; 00:02:10,000into the airport, I'm sorry.6400:02:10,000 --&gt; 00:02:11,173I get flustered.6500:02:14,570 --&gt; 00:02:15,680Okay, calm down.6600:02:15,680 --&gt; 00:02:17,280You aren't doing anything wrong.6700:02:18,350 --&gt; 00:02:19,400Just tell the truth.6800:02:19,400 --&gt; 00:02:21,440You're visiting your parents.6900:02:21,440 --&gt; 00:02:23,883Yup, visiting your parents.7000:02:25,050 --&gt; 00:02:27,810Visiting your parents.7100:02:27,810 --&gt; 00:02:29,130- What's the purpose of your visit?7200:02:29,130 --&gt; 00:02:29,963- I have drugs.7300:02:31,390 --&gt; 00:02:32,430Damn you!7400:02:32,430 --&gt; 00:02:34,720Here's the gag, I don't even have drugs, okay?7500:02:34,720 --&gt; 00:02:36,506I just get nervous and my brain farts!7600:02:36,506 --&gt; 00:02:40,270Number three, passport paranoia.7700:02:40,270 --&gt; 00:02:43,120I'm the type of anxious, stressed out person7800:02:43,120 --&gt; 00:02:45,280that needs to check if I have my passport7900:02:45,280 --&gt; 00:02:47,860a minimum, minimum,8000:02:47,860 --&gt; 00:02:50,930of 95 times before I board8100:02:50,930 --&gt; 00:02:51,763any given flight.8200:02:51,763 --&gt; 00:02:54,190And not only do I check if I have my passport,8300:02:54,190 --&gt; 00:02:56,870I have to ensure, compulsively,8400:02:56,870 --&gt; 00:02:59,020that it is, in fact, my passport.8500:02:59,020 --&gt; 00:03:01,720Like, Lilly, whose else's passport8600:03:01,720 --&gt; 00:03:03,558is gonna be in your pocket?8700:03:03,558 --&gt; 00:03:05,258Okay, wait, do I have my passport?8800:03:06,190 --&gt; 00:03:07,823It's mine, check.8900:03:10,620 --&gt; 00:03:12,933No, wait, let me make sure I have the right passport.9000:03:13,850 --&gt; 00:03:15,750Good, we're good.9100:03:15,750 --&gt; 00:03:17,083Wait, do I have my passport?9200:03:18,056 --&gt; 00:03:19,840Wait, is this even mine?9300:03:19,840 --&gt; 00:03:21,183It is, it is, whoo!9400:03:22,230 --&gt; 00:03:23,140- Passport please?9500:03:23,140 --&gt; 00:03:25,373- Ah, yes sir, one second, it is right.9600:03:28,160 --&gt; 00:03:29,210How?9700:03:29,210 --&gt; 00:03:31,760My worst fear, honestly it's my worst fear.9800:03:31,760 --&gt; 00:03:33,720Between that, and triple confirming9900:03:33,720 --&gt; 00:03:35,770that my phone is on silent during a movie,10000:03:35,770 --&gt; 00:03:37,740my life is just wasting away.10100:03:37,740 --&gt; 00:03:39,360No, I'm stopping this right now.10200:03:39,360 --&gt; 00:03:42,240No more wasting my time on this.10300:03:42,240 --&gt; 00:03:43,440No more double checking!10400:03:43,440 --&gt; 00:03:44,700Wait, am I recording?10500:03:44,700 --&gt; 00:03:48,083Number four, random selection.10600:03:49,060 --&gt; 00:03:51,100So obviously, because I'm a brown person,10700:03:51,100 --&gt; 00:03:54,760I get randomly selected very often.10800:03:54,760 --&gt; 00:03:57,210It's funny how I don't get randomly selected10900:03:57,210 --&gt; 00:03:58,790for a role in a Hollywood movie.11000:03:58,790 --&gt; 00:03:59,623I'm just saying.11100:03:59,623 --&gt; 00:04:01,070So the agent opens my suitcase11200:04:01,070 --&gt; 00:04:02,330and starts going through all my stuff.11300:04:02,330 --&gt; 00:04:03,470And I'm just watching along,11400:04:03,470 --&gt; 00:04:05,755pissing my pants because I'm just like oh my God,11500:04:05,755 --&gt; 00:04:08,126what if I accidentally packed a case of water?11600:04:08,126 --&gt; 00:04:10,553Let me tell you, it can get awkward sometimes.11700:04:14,120 --&gt; 00:04:15,423That's just my underwear.11800:04:18,100 --&gt; 00:04:19,320And that's my makeup.11900:04:19,320 --&gt; 00:04:21,023But I can throw it away, just let me know.12000:04:27,060 --&gt; 00:04:29,280Okay, yeah, those are for my job.12100:04:29,280 --&gt; 00:04:32,520Yeah, I do a lot of role play for my audience.12200:04:32,520 --&gt; 00:04:34,393They really like it, okay.12300:04:37,670 --&gt; 00:04:38,793- Role play.12400:04:40,480 --&gt; 00:04:43,010- Yeah, it's nothing freaky, it's more like funny.12500:04:43,010 --&gt; 00:04:44,220You know, it's like if I just need12600:04:44,220 --&gt; 00:04:46,370to be a white girl for something, you know?12700:04:48,420 --&gt; 00:04:50,040- Uh huh, okay.12800:04:50,040 --&gt; 00:04:54,263And what's this?12900:04:57,290 --&gt; 00:05:00,008- That is my curling iron.13000:05:00,008 --&gt; 00:05:01,758- [Security Officer] It's hot pink.13100:05:04,380 --&gt; 00:05:06,234- It supports cancer.13200:05:06,234 --&gt; 00:05:08,567(vibrating)13300:05:09,630 --&gt; 00:05:11,140Every agent thinks I'm freaky13400:05:11,140 --&gt; 00:05:13,000because I travel with my costumes all the time.13500:05:13,000 --&gt; 00:05:14,300I'm like, boy little do you know13600:05:14,300 --&gt; 00:05:17,040that I spend my Friday nights sitting on my sofa,13700:05:17,040 --&gt; 00:05:18,680watching reality TV, okay?13800:05:18,680 --&gt; 00:05:19,870And the only thing freaky is13900:05:19,870 --&gt; 00:05:21,411how quickly I can grow another chin.14000:05:21,411 --&gt; 00:05:22,244Just saying.14100:05:22,244 --&gt; 00:05:24,340Number five, later-grams.14200:05:24,340 --&gt; 00:05:26,230Traveling is like a double-edged sword, right?14300:05:26,230 --&gt; 00:05:28,010Because on the one hand, you're getting14400:05:28,010 --&gt; 00:05:29,790to take all these bomb pictures.14500:05:29,790 --&gt; 00:05:31,590Like, look at me all up in all this culture.14600:05:31,590 --&gt; 00:05:32,530Ha!14700:05:32,530 --&gt; 00:05:34,210But on the second hand,14800:05:34,210 --&gt; 00:05:36,010you're probably in a different time zone.14900:05:36,010 --&gt; 00:05:39,580So all your friends are probably sleeping.15000:05:39,580 --&gt; 00:05:42,300Wait, wait, what time is it in LA?15100:05:42,300 --&gt; 00:05:43,600Will anyone even see this?15200:05:45,100 --&gt; 00:05:47,660Nine hours ahead means noon here.15300:05:47,660 --&gt; 00:05:49,370My optimal time is two,15400:05:49,370 --&gt; 00:05:51,152which makes it what time here?15500:05:51,152 --&gt; 00:05:52,820Aha!15600:05:52,820 --&gt; 00:05:55,24320 minutes from now, set timer.15700:05:59,300 --&gt; 00:06:01,010Insta-gram, hah nah nah.15800:06:01,010 --&gt; 00:06:04,460More like when am I gonna get the most likes gram.15900:06:04,460 --&gt; 00:06:08,280That time gram, later gram, strategic gram.16000:06:08,280 --&gt; 00:06:09,810Graham crackers, wait, what?16100:06:09,810 --&gt; 00:06:12,620Number six, language barriers.16200:06:12,620 --&gt; 00:06:14,240Every single person in the world,16300:06:14,240 --&gt; 00:06:16,936at some point, has fronted about knowing16400:06:16,936 --&gt; 00:06:19,780a language better than they actually know.16500:06:19,780 --&gt; 00:06:20,947Every single person, including you.16600:06:20,947 --&gt; 00:06:21,783Shut up, shut up!16700:06:24,160 --&gt; 00:06:25,730Every single person.16800:06:25,730 --&gt; 00:06:27,230You just ask them do you know Spanish?16900:06:27,230 --&gt; 00:06:29,580They're like yeah, I can manage, I'm pretty decent.17000:06:29,580 --&gt; 00:06:30,627And then you're like17100:06:30,627 --&gt; 00:06:34,100(speaking foreign language)17200:06:34,100 --&gt; 00:06:36,467I'm like shut up, you don't know Spanish.17300:06:36,467 --&gt; 00:06:39,750You remember four words from grade nine Spanish.17400:06:39,750 --&gt; 00:06:41,570That's me with French,17500:06:41,570 --&gt; 00:06:42,920because I'm like oh no, I took French17600:06:42,920 --&gt; 00:06:46,596until grade 12, I'm fluent, so, bonjour.17700:06:46,596 --&gt; 00:06:50,346(speaks in foreign language)17800:06:58,308 --&gt; 00:06:59,546Croissant?17900:06:59,546 --&gt; 00:07:00,510When you're traveling somewhere18000:07:00,510 --&gt; 00:07:01,980where you have a language barrier,18100:07:01,980 --&gt; 00:07:05,330it is godsend when someone speaks English.18200:07:05,330 --&gt; 00:07:07,000Like oh my God, finally!18300:07:07,000 --&gt; 00:07:09,350Someone I can understand.18400:07:09,350 --&gt; 00:07:10,250- Budge out, mate.18500:07:12,820 --&gt; 00:07:14,590Blimey, I was walking around Piccadilly lookin'18600:07:14,590 --&gt; 00:07:16,020for my old mate when a bloke says18700:07:16,020 --&gt; 00:07:17,910it's a lush missus lookin' for some help, innit?18800:07:17,910 --&gt; 00:07:18,743So I thought I come and chat you up.18900:07:18,743 --&gt; 00:07:20,660Not trying to take the mick, love.19000:07:20,660 --&gt; 00:07:23,070I'm not dodgy, I promise, I just fancy you is all.19100:07:23,070 --&gt; 00:07:24,903You knackered, should we hop on the tube?19200:07:27,130 --&gt; 00:07:28,730- Fish and chips.19300:07:28,730 --&gt; 00:07:30,660Or not, I be in London riding the tube19400:07:30,660 --&gt; 00:07:32,270and the girl's all like mind the gap19500:07:32,270 --&gt; 00:07:33,974and I'm like what'd you say about my teeth?19600:07:33,974 --&gt; 00:07:36,360Ah, tourists.19700:07:36,360 --&gt; 00:07:37,193Idiots.19800:07:38,920 --&gt; 00:07:40,360Thank you so much for watching this video.19900:07:40,360 --&gt; 00:07:42,150Make sure you check out The Spy Who Dumped Me.20000:07:42,150 --&gt; 00:07:44,890It is directed by a female, Susanna Fogel.20100:07:44,890 --&gt; 00:07:46,360I'm here for all of this.20200:07:46,360 --&gt; 00:07:47,830The trailer is right over there.20300:07:47,830 --&gt; 00:07:49,310All the information's in the description.20400:07:49,310 --&gt; 00:07:50,470It is out this weekend.20500:07:50,470 --&gt; 00:07:51,660Otherwise, make sure you subscribe20600:07:51,660 --&gt; 00:07:53,730because I make new videos every Monday and Thursday.20700:07:53,730 --&gt; 00:07:56,970One love Superwoman, that is a wrap and zoom!</t>
  </si>
  <si>
    <t>https://www.youtube.com/watch?v=01ZCnCXpG4A</t>
  </si>
  <si>
    <t>01ZCnCXpG4A</t>
  </si>
  <si>
    <t>100:00:00,000 --&gt; 00:00:04,920do you love your wife yes prove it200:00:03,149 --&gt; 00:00:08,040like what's the metric give me the300:00:04,920 --&gt; 00:00:11,160number that helps me know right because400:00:08,040 --&gt; 00:00:12,809when you met her you didn't love her now500:00:11,160 --&gt; 00:00:16,440you love her right600:00:12,809 --&gt; 00:00:19,170tell me the day the love happened it's700:00:16,440 --&gt; 00:00:20,430an impossible question but it's not that800:00:19,170 --&gt; 00:00:22,500it doesn't exist it's that it's much900:00:20,430 --&gt; 00:00:24,630easier to prove overtime right1000:00:22,500 --&gt; 00:00:26,550leadership is the same thing it's about1100:00:24,630 --&gt; 00:00:28,050transitions so if you were to if you1200:00:26,550 --&gt; 00:00:30,240were to go to the gym is it like1300:00:28,050 --&gt; 00:00:32,550exercise right if you go to the gym and1400:00:30,240 --&gt; 00:00:34,739you work out and you come back and you1500:00:32,550 --&gt; 00:00:36,600look in the mirror you will see nothing1600:00:34,739 --&gt; 00:00:37,620and if you go to the gym the next day1700:00:36,600 --&gt; 00:00:43,050and you come back and you look in the1800:00:37,620 --&gt; 00:00:44,579mirror you will see nothing right so1900:00:43,050 --&gt; 00:00:47,219clearly there's no results can't be2000:00:44,579 --&gt; 00:00:51,210measured it must not be effective so we2100:00:47,219 --&gt; 00:00:52,860quit right or if you fundamentally2200:00:51,210 --&gt; 00:00:54,870believe that this is the right course of2300:00:52,860 --&gt; 00:00:55,320action and you stick with it like in a2400:00:54,870 --&gt; 00:00:56,670relationship2500:00:55,320 --&gt; 00:00:59,789I bought her flowers and I wished her2600:00:56,670 --&gt; 00:01:02,370happy birthday and she doesn't let me2700:00:59,789 --&gt; 00:01:03,780clearly I'll give up that's not what2800:01:02,370 --&gt; 00:01:05,549happens if you if you believe there's2900:01:03,780 --&gt; 00:01:07,530something there you commit yourself to3000:01:05,549 --&gt; 00:01:10,140act an act of service you commit3100:01:07,530 --&gt; 00:01:11,850yourself to the regime the exercise you3200:01:10,140 --&gt; 00:01:13,860can't screw it up you can eat chocolate3300:01:11,850 --&gt; 00:01:17,159cake one day you can skip and skip a day3400:01:13,860 --&gt; 00:01:18,299or two you know it allows for that but3500:01:17,159 --&gt; 00:01:21,060if you stick with it consistently I'm3600:01:18,299 --&gt; 00:01:23,070not exactly sure what day but I know3700:01:21,060 --&gt; 00:01:25,409you'll start getting into shape I know3800:01:23,070 --&gt; 00:01:27,180and the same with the relationship it's3900:01:25,409 --&gt; 00:01:30,420not about the events it's not about4000:01:27,180 --&gt; 00:01:32,729intensity it's about consistency right4100:01:30,420 --&gt; 00:01:34,590you go to the dentist twice a year your4200:01:32,729 --&gt; 00:01:36,060teeth will fall out you have to brush4300:01:34,590 --&gt; 00:01:37,590your teeth every day for two minutes4400:01:36,060 --&gt; 00:01:40,590what is brushing your day twice a day4500:01:37,590 --&gt; 00:01:42,980for two minutes do nothing unless you do4600:01:40,590 --&gt; 00:01:45,470it every day twice a day for two minutes4700:01:42,980 --&gt; 00:01:47,330right it's the consistency going to the4800:01:45,470 --&gt; 00:01:49,190gym for nine hours does not get you into4900:01:47,330 --&gt; 00:01:51,680shape working out every day for 205000:01:49,190 --&gt; 00:01:53,090minutes gets you into shape so the5100:01:51,680 --&gt; 00:01:55,100problem is we treat leadership with5200:01:53,090 --&gt; 00:01:56,420intensity we have a two-day off-site we5300:01:55,100 --&gt; 00:01:58,220would invite a bunch of speakers we give5400:01:56,420 --&gt; 00:02:02,570everybody certificate you're a leader5500:01:58,220 --&gt; 00:02:03,950right those things are like going to the5600:02:02,570 --&gt; 00:02:05,810dentist they're very important they're5700:02:03,950 --&gt; 00:02:07,670good for reminding us or getting us back5800:02:05,810 --&gt; 00:02:09,680on track learning new lessons but it's5900:02:07,670 --&gt; 00:02:12,020the daily practice of all the monotonous6000:02:09,680 --&gt; 00:02:14,750little boring things like brushing your6100:02:12,020 --&gt; 00:02:15,740teeth that matter the most she didn't6200:02:14,750 --&gt; 00:02:16,880fall in love with you because you6300:02:15,740 --&gt; 00:02:18,860remembered her birthday and bought her6400:02:16,880 --&gt; 00:02:20,300flowers in Valentine's Day she fell in6500:02:18,860 --&gt; 00:02:21,890love with you because when you woke up6600:02:20,300 --&gt; 00:02:24,500in the morning you said good morning to6700:02:21,890 --&gt; 00:02:25,610her before you checked your phone she6800:02:24,500 --&gt; 00:02:27,620fell in love with you because when you6900:02:25,610 --&gt; 00:02:27,860went to the fridge to get yourself a7000:02:27,620 --&gt; 00:02:30,290drink7100:02:27,860 --&gt; 00:02:31,700you got her one without even asking she7200:02:30,290 --&gt; 00:02:33,980fell in love with you because when you7300:02:31,700 --&gt; 00:02:35,360had an amazing day at work and she came7400:02:33,980 --&gt; 00:02:37,400home and she had a terrible day at work7500:02:35,360 --&gt; 00:02:39,200you didn't say yeah yeah yeah but let me7600:02:37,400 --&gt; 00:02:41,210tell you about my day you sat and7700:02:39,200 --&gt; 00:02:43,820listened to her awful day and you didn't7800:02:41,210 --&gt; 00:02:45,920say a thing about your amazing day this7900:02:43,820 --&gt; 00:02:48,200is why she fell in love with you I can't8000:02:45,920 --&gt; 00:02:50,150tell you exactly what day and it was no8100:02:48,200 --&gt; 00:02:51,770specular thing you did it was the8200:02:50,150 --&gt; 00:02:54,170accumulation of all of those little8300:02:51,770 --&gt; 00:02:56,150things that she woke up one days and8400:02:54,170 --&gt; 00:02:59,600it's as if she pressed a button she goes8500:02:56,150 --&gt; 00:03:02,330I love him right leadership is exactly8600:02:59,600 --&gt; 00:03:04,459the same there's no event there's no8700:03:02,330 --&gt; 00:03:05,690thing I can tell you you have to do that8800:03:04,459 --&gt; 00:03:07,790your people will trust you it just8900:03:05,690 --&gt; 00:03:10,970doesn't work that way it's then it's an9000:03:07,790 --&gt; 00:03:12,680accumulation of lots and lots of little9100:03:10,970 --&gt; 00:03:15,110things that anyone by themselves is9200:03:12,680 --&gt; 00:03:16,940innocuous and useless literally9300:03:15,110 --&gt; 00:03:18,230pointless by themselves people will look9400:03:16,940 --&gt; 00:03:19,640at little things that are good9500:03:18,230 --&gt; 00:03:22,070leadership practice and say that won't9600:03:19,640 --&gt; 00:03:23,840work and you're absolutely right but if9700:03:22,070 --&gt; 00:03:25,160you do it consistently and you do it in9800:03:23,840 --&gt; 00:03:27,620combination with lots of other little9900:03:25,160 --&gt; 00:03:30,980things like saying good morning to10000:03:27,620 --&gt; 00:03:33,170someone that looking in the eye my10100:03:30,980 --&gt; 00:03:35,989friend George who's a three-star general10200:03:33,170 --&gt; 00:03:37,250in the Marine Corps he says his test for10300:03:35,989 --&gt; 00:03:38,840leadership and I love this he goes his10400:03:37,250 --&gt; 00:03:40,400test really a good leaders if you ask10500:03:38,840 --&gt; 00:03:42,340somebody how their day is going you10600:03:40,400 --&gt; 00:03:44,570actually care about the answer10700:03:42,340 --&gt; 00:03:45,860the number of times we're walking to a10800:03:44,570 --&gt; 00:03:47,180meeting we're rushing we go how are you10900:03:45,860 --&gt; 00:03:48,590not good I gotta get to you later I got11000:03:47,180 --&gt; 00:03:49,580him late for a meeting if you ask the11100:03:48,590 --&gt; 00:03:51,050question you were standing there and11200:03:49,580 --&gt; 00:03:53,330you're listening to the answer it's11300:03:51,050 --&gt; 00:03:57,500those little innocuous things that you11400:03:53,330 --&gt; 00:04:02,240do over and over and over and over that11500:03:57,500 --&gt; 00:04:02,990people will say I love my job but I like11600:04:02,240 --&gt; 00:04:04,730my job11700:04:02,990 --&gt; 00:04:05,870I like my job means yeah the challenge11800:04:04,730 --&gt; 00:04:09,110is great they pay me well I like the11900:04:05,870 --&gt; 00:04:10,730people I love my job means I don't want12000:04:09,110 --&gt; 00:04:12,290to work anywhere else I don't care how12100:04:10,730 --&gt; 00:04:14,930much somebody else was willing to pay me12200:04:12,290 --&gt; 00:04:16,579I'm devoted to the people here and I12300:04:14,930 --&gt; 00:04:19,010care desperately about the people here12400:04:16,579 --&gt; 00:04:20,709as if they were my family in business we12500:04:19,010 --&gt; 00:04:23,150have colleagues and co-workers12600:04:20,709 --&gt; 00:04:26,120in the military they have brothers and12700:04:23,150 --&gt; 00:04:29,120sisters that's how they think of each12800:04:26,120 --&gt; 00:04:31,430other if you really have a strong12900:04:29,120 --&gt; 00:04:33,710corporate culture the people will think13000:04:31,430 --&gt; 00:04:36,790of each other like brothers and sisters13100:04:33,710 --&gt; 00:04:40,970like a family right no brothers and13200:04:36,790 --&gt; 00:04:44,060sisters deep love fight but the love13300:04:40,970 --&gt; 00:04:45,800doesn't go away bicker the love doesn't13400:04:44,060 --&gt; 00:04:47,390go away and I'll fight with my sister13500:04:45,800 --&gt; 00:04:49,400but if you threaten my sister you're13600:04:47,390 --&gt; 00:04:50,990gonna have to deal with me right we'll13700:04:49,400 --&gt; 00:04:52,880fight internally we'll bicker with each13800:04:50,990 --&gt; 00:04:54,140other but nobody's gonna hurt each other13900:04:52,880 --&gt; 00:04:55,490and if anything from the outside shows14000:04:54,140 --&gt; 00:04:58,430up you got it you're looking at a14100:04:55,490 --&gt; 00:04:59,990unified front brothers and sisters now14200:04:58,430 --&gt; 00:05:03,650how do you create brothers and sisters14300:04:59,990 --&gt; 00:05:07,330out of strangers common beliefs common14400:05:03,650 --&gt; 00:05:10,220values you know parents in other words14500:05:07,330 --&gt; 00:05:12,860executives who care about their14600:05:10,220 --&gt; 00:05:14,150children's success who care to raise14700:05:12,860 --&gt; 00:05:16,100their children teach them skills14800:05:14,150 --&gt; 00:05:17,870discipline them when necessary help them14900:05:16,100 --&gt; 00:05:19,310build their self-confidence so that they15000:05:17,870 --&gt; 00:05:20,870couldn't go on and achieve something15100:05:19,310 --&gt; 00:05:23,510more than you could have ever imagined15200:05:20,870 --&gt; 00:05:26,300achieving for yourself that's leadership15300:05:23,510 --&gt; 00:05:28,820an absolute love and devotion for the15400:05:26,300 --&gt; 00:05:31,100people who've committed their lives to15500:05:28,820 --&gt; 00:05:33,800this enterprise it's a human it's a15600:05:31,100 --&gt; 00:05:35,360human thing so just as you know how your15700:05:33,800 --&gt; 00:05:37,040body feels after a good workout you know15800:05:35,360 --&gt; 00:05:40,760how your body feels after a big greasy15900:05:37,040 --&gt; 00:05:42,830meal you know you know that one is good16000:05:40,760 --&gt; 00:05:44,600for you and one is not despite what it16100:05:42,830 --&gt; 00:05:45,979may taste like and that's the problem16200:05:44,600 --&gt; 00:05:47,450with short-term gains right they feel16300:05:45,979 --&gt; 00:05:49,190really good in the short term we're16400:05:47,450 --&gt; 00:05:50,840highly highly highly trained social16500:05:49,190 --&gt; 00:05:53,360animals were highly adapted social16600:05:50,840 --&gt; 00:05:55,360animals you know we can feel social16700:05:53,360 --&gt; 00:05:57,430awkwardness and we can feel16800:05:55,360 --&gt; 00:05:58,930things are going well you know we can16900:05:57,430 --&gt; 00:06:00,280sense it you say you have this sense of17000:05:58,930 --&gt; 00:06:01,990laughter you know around the office like17100:06:00,280 --&gt; 00:06:04,300we don't walk around with blinders when17200:06:01,990 --&gt; 00:06:06,219we're like I said we're made to do this17300:06:04,300 --&gt; 00:06:08,169and that's why we can assess if17400:06:06,219 --&gt; 00:06:09,939somebody's trustworthy or not you know17500:06:08,169 --&gt; 00:06:11,259puts why we keep our walls and yeah yeah17600:06:09,939 --&gt; 00:06:13,270his results are great but I wouldn't17700:06:11,259 --&gt; 00:06:14,650trust him you know as opposed to letting17800:06:13,270 --&gt; 00:06:16,509on you but like I trusted for it17900:06:14,650 --&gt; 00:06:17,289anything I trusted my kids my money18000:06:16,509 --&gt; 00:06:19,240anything you know18100:06:17,289 --&gt; 00:06:21,610so we're highly attuned animals and so18200:06:19,240 --&gt; 00:06:24,009we're good at sensing it but I will say18300:06:21,610 --&gt; 00:06:26,469there is a caveat to to your to your18400:06:24,009 --&gt; 00:06:30,879metric of laughter which is a decent one18500:06:26,469 --&gt; 00:06:32,590is that scale breaks things in human18600:06:30,879 --&gt; 00:06:34,930beings as I said before we're not made18700:06:32,590 --&gt; 00:06:37,509for populations bigger than about 15018800:06:34,930 --&gt; 00:06:38,590ish it's called Dunbar's number Robin18900:06:37,509 --&gt; 00:06:40,599Dunbar professor from Cambridge19000:06:38,590 --&gt; 00:06:42,069University theorized that we cannot19100:06:40,599 --&gt; 00:06:44,979maintain more than a hundred and about19200:06:42,069 --&gt; 00:06:46,419about 150 close relationships and the19300:06:44,979 --&gt; 00:06:48,639way he defined a close relationship is19400:06:46,419 --&gt; 00:06:49,960if you're at a bar with a bunch of19500:06:48,639 --&gt; 00:06:53,100friends and somebody comes in would you19600:06:49,960 --&gt; 00:06:55,410ask that person to join you or not19700:06:53,100 --&gt; 00:06:56,970it's about 150 that we would ask them to19800:06:55,410 --&gt; 00:06:58,140come join us and if you think about the19900:06:56,970 --&gt; 00:06:59,940reason that actually makes perfect sense20000:06:58,140 --&gt; 00:07:01,950which is there's two limiting factors20100:06:59,940 --&gt; 00:07:03,300one is time if you only gave two minutes20200:07:01,950 --&gt; 00:07:05,220to every person you know you can make no20300:07:03,300 --&gt; 00:07:07,050close friends and the other one is20400:07:05,220 --&gt; 00:07:08,820memory you just can't remember everybody20500:07:07,050 --&gt; 00:07:10,110and so this is where leadership20600:07:08,820 --&gt; 00:07:11,850leadership becomes very very interesting20700:07:10,110 --&gt; 00:07:14,340because if you have a company that has a20800:07:11,850 --&gt; 00:07:16,050lot of people five six seven eight20900:07:14,340 --&gt; 00:07:18,510hundred people a thousand two thousand21000:07:16,050 --&gt; 00:07:20,670five thousand people clearly you can't21100:07:18,510 --&gt; 00:07:21,900know everyone and clearly as a CEO look21200:07:20,670 --&gt; 00:07:23,010I care about every single of my people21300:07:21,900 --&gt; 00:07:24,540you don't even know some of the people21400:07:23,010 --&gt; 00:07:26,960you work for a real but we work for your21500:07:24,540 --&gt; 00:07:29,990bastards you don't care about that right21600:07:26,960 --&gt; 00:07:32,700so the nuns it's a nonsense statement21700:07:29,990 --&gt; 00:07:34,620but what you can say is I desperately21800:07:32,700 --&gt; 00:07:36,990care about the people whose names I know21900:07:34,620 --&gt; 00:07:39,120and whose faces I recognize and I care22000:07:36,990 --&gt; 00:07:41,130desperately about my leadership and I22100:07:39,120 --&gt; 00:07:42,900instill in them every day that I will22200:07:41,130 --&gt; 00:07:44,310give them the tools and I will take care22300:07:42,900 --&gt; 00:07:46,020of them with one purpose of one purpose22400:07:44,310 --&gt; 00:07:48,600only that they will take care of the22500:07:46,020 --&gt; 00:07:50,310people in their charge and I want those22600:07:48,600 --&gt; 00:07:51,750people to take care of the people and22700:07:50,310 --&gt; 00:07:53,880instill in them that they take care of22800:07:51,750 --&gt; 00:07:56,130the people in their charge and then by22900:07:53,880 --&gt; 00:07:58,470the time you get down to the masses23000:07:56,130 --&gt; 00:08:00,410where their actual thousand exist23100:07:58,470 --&gt; 00:08:03,600because of the seniors it's like 2023200:08:00,410 --&gt; 00:08:05,880where the real thousand exist they feel23300:08:03,600 --&gt; 00:08:08,340about a hundred and a hundred and fifty23400:08:05,880 --&gt; 00:08:09,960of them can look to one of their direct23500:08:08,340 --&gt; 00:08:13,230leaders to one of their direct manage23600:08:09,960 --&gt; 00:08:15,840and say that person cares about me hmm23700:08:13,230 --&gt; 00:08:19,070that's our boss that's my boss that's my23800:08:15,840 --&gt; 00:08:24,120leader not the leader it's the CEO23900:08:19,070 --&gt; 00:08:26,730that's my manager my boss my leader the24000:08:24,120 --&gt; 00:08:29,520one thing I am comfortable saying that24100:08:26,730 --&gt; 00:08:33,599all effective leaders must have is24200:08:29,520 --&gt; 00:08:38,010courage because it is hard it is hard to24300:08:33,599 --&gt; 00:08:40,620stand up against outside pressure it is24400:08:38,010 --&gt; 00:08:42,479hard to stand up to an external24500:08:40,620 --&gt; 00:08:45,180constituency who's pushing you to do24600:08:42,479 --&gt; 00:08:46,560something for their short-term gain to24700:08:45,180 --&gt; 00:08:49,700do the right thing for your people it is24800:08:46,560 --&gt; 00:08:52,320hard it is thankless it is lonely24900:08:49,700 --&gt; 00:08:53,700sometimes you get fired sometimes you25000:08:52,320 --&gt; 00:08:55,470get in trouble sometimes you'll lose25100:08:53,700 --&gt; 00:08:58,770your job and the next guy will get all25200:08:55,470 --&gt; 00:09:00,810the credit it's all true and the courage25300:08:58,770 --&gt; 00:09:04,740to do the right thing in the face of25400:09:00,810 --&gt; 00:09:05,690overwhelming pressure only the best25500:09:04,740 --&gt; 00:09:07,730leaders25600:09:05,690 --&gt; 00:09:10,460that courage only the best leaders and25700:09:07,730 --&gt; 00:09:13,130here's the folly courage is not some25800:09:10,460 --&gt; 00:09:15,380deep internal fortitude you don't dig25900:09:13,130 --&gt; 00:09:16,850down deep and find the courage right it26000:09:15,380 --&gt; 00:09:19,730just doesn't exist26100:09:16,850 --&gt; 00:09:23,030courage is external our courage comes26200:09:19,730 --&gt; 00:09:25,180from the support we feel from others in26300:09:23,030 --&gt; 00:09:28,760other words when someone when you feel26400:09:25,180 --&gt; 00:09:31,280that someone has your back when you you26500:09:28,760 --&gt; 00:09:32,900know that the day that you admit you26600:09:31,280 --&gt; 00:09:36,080can't do it someone will be there and26700:09:32,900 --&gt; 00:09:37,550say I got you you can do this that's26800:09:36,080 --&gt; 00:09:39,560what gives you the courage to do the26900:09:37,550 --&gt; 00:09:41,270difficult thing it's not going off to an27000:09:39,560 --&gt; 00:09:42,320ashram by yourself somewhere for four27100:09:41,270 --&gt; 00:09:43,940weeks and coming back and finding the27200:09:42,320 --&gt; 00:09:45,470car it's not what happens it's the27300:09:43,940 --&gt; 00:09:46,850relationships that we foster it's the27400:09:45,470 --&gt; 00:09:48,680people around us who love us and care27500:09:46,850 --&gt; 00:09:51,320about us and believe in us and when we27600:09:48,680 --&gt; 00:09:52,640have those relationships we will find27700:09:51,320 --&gt; 00:09:54,950the courage to do the right thing and27800:09:52,640 --&gt; 00:09:57,350when you act with courage that in turn27900:09:54,950 --&gt; 00:09:59,240will inspire those in your organization28000:09:57,350 --&gt; 00:10:00,890to also act with courage in other words28100:09:59,240 --&gt; 00:10:02,630it's still an external thing that's what28200:10:00,890 --&gt; 00:10:06,200inspiration is right I'm inspired to28300:10:02,630 --&gt; 00:10:10,130follow your example but those28400:10:06,200 --&gt; 00:10:11,500relationships that we foster over the28500:10:10,130 --&gt; 00:10:14,440course of a lifetime28600:10:11,500 --&gt; 00:10:16,420will not only make us into the leaders28700:10:14,440 --&gt; 00:10:19,240we need to be able and hope we can be28800:10:16,420 --&gt; 00:10:20,560but they'll often save your life they'll28900:10:19,240 --&gt; 00:10:21,800save you from depression they'll save29000:10:20,560 --&gt; 00:10:24,209you from29100:10:21,800 --&gt; 00:10:27,660giving up they'll save you29200:10:24,209 --&gt; 00:10:29,129any matter of you know negative feelings29300:10:27,660 --&gt; 00:10:33,470about your own capabilities your own29400:10:29,129 --&gt; 00:10:33,470future when someone just says I love you29500:10:37,120 --&gt; 00:11:12,989[Music]29600:11:15,130 --&gt; 00:11:33,929[Music]</t>
  </si>
  <si>
    <t>https://www.youtube.com/watch?v=0Bf3CJZ4hvg</t>
  </si>
  <si>
    <t>0Bf3CJZ4hvg</t>
  </si>
  <si>
    <t>100:00:07,200 --&gt; 00:00:21,433♪ ♪200:00:21,466 --&gt; 00:00:23,200♪ COME HOME EARLY AFTER CLASS, ♪300:00:23,233 --&gt; 00:00:27,300♪ DON'T BE HANDING ROUND THE BACK OF THE SCHOOLYARD ♪400:00:28,633 --&gt; 00:00:30,566♪ I'VE BEEN CALLED UP BY YOUR TEACHER, ♪500:00:30,600 --&gt; 00:00:34,566♪ SHE SAYS SHE CAN'T EVEN REACH YOU CAUSE YOU'RE SO FAR ♪600:00:36,466 --&gt; 00:00:38,166♪ YOU'VE BEEN TALKING WITH YOUR FISTS, ♪700:00:38,200 --&gt; 00:00:42,400♪ WE DIDN'T RAISE YOU UP LIKE THIS NOW DID WE? ♪800:00:44,066 --&gt; 00:00:45,700♪ THERE'VE BEEN CHANGES IN THIS HOUSE, ♪900:00:45,733 --&gt; 00:00:49,700♪ THINGS YOU DON'T KNOW ABOUT IN THIS FAMILY ♪1000:00:51,500 --&gt; 00:00:53,033♪ IT DON'T MAKE SENSE, ♪1100:00:53,066 --&gt; 00:00:54,766♪ BUT NEVERTHELESS, ♪1200:00:55,000 --&gt; 00:00:56,666♪ YOU'VE GOT TO BELIEVE US, ♪1300:00:56,700 --&gt; 00:00:58,600♪ IT'S ALL FOR THE BEST ♪1400:00:58,633 --&gt; 00:01:00,533♪ IT DON'T MAKE SENSE, ♪1500:01:00,566 --&gt; 00:01:05,066♪ THE WAY THINGS GO, SON YOU SHOULD KNOW ♪1600:01:06,766 --&gt; 00:01:10,566♪ SOMETIMES MOMS &amp; DADS FALL OUT OF LOVE ♪1700:01:10,600 --&gt; 00:01:14,333♪ SOMETIMES TWO HOMES ARE BETTER THAN ONE ♪1800:01:14,366 --&gt; 00:01:16,500♪ SOME THINGS YOU CAN'T TELL YOUR SISTER ♪1900:01:16,533 --&gt; 00:01:18,400♪ CAUSE SHE'S STILL TOO YOUNG ♪2000:01:18,433 --&gt; 00:01:21,066♪ YEAH, YOU'LL UNDERSTAND, ♪2100:01:21,566 --&gt; 00:01:23,066♪ WHEN YOU LOVE SOMEONE ♪2200:01:23,100 --&gt; 00:01:29,733♪♪♪2300:01:29,766 --&gt; 00:01:32,000♪ THERE AIN'T NO ONE HERE TO BLAME ♪2400:01:32,033 --&gt; 00:01:35,466♪ AND NOTHING'S GONNA CHANGE WITH YOUR OLD FRIENDS ♪2500:01:37,500 --&gt; 00:01:39,300♪ YOUR ROOM WILL STAY THE SAME ♪2600:01:39,333 --&gt; 00:01:42,600♪ CAUSE YOU'LL ONLY BE AWAY ON THE WEEKENDS ♪2700:01:45,100 --&gt; 00:01:48,166♪ IT DON'T MAKE SENSE, BUT NEVERTHELESS, ♪2800:01:48,200 --&gt; 00:01:52,166♪ YOU'VE GOT TO BELIEVE US, IT'S ALL FOR THE BEST ♪2900:01:52,200 --&gt; 00:01:54,066♪ IT'S DON'T MAKE SENSE, ♪3000:01:54,100 --&gt; 00:01:57,700♪ IT DON'T ADD UP, BUT WE'LL ALWAYS LOVE YOU, ♪3100:01:57,733 --&gt; 00:02:00,133♪ NO MATTER WHAT ♪3200:02:00,466 --&gt; 00:02:04,033♪ SOMETIMES MOMS &amp; DADS FALL OUT OF LOVE ♪3300:02:04,066 --&gt; 00:02:07,566♪ SOMETIMES TWO HOMES ARE BETTER THAN ONE ♪3400:02:07,600 --&gt; 00:02:09,666♪ SOME THINGS YOU CAN'T TELL YOUR SISTER ♪3500:02:09,700 --&gt; 00:02:11,566♪ CAUSE SHE'S STILL TOO YOUNG ♪3600:02:11,600 --&gt; 00:02:14,166♪ YEAH, YOU'LL UNDERSTAND, ♪3700:02:14,633 --&gt; 00:02:16,166♪ WHEN YOU LOVE SOMEONE ♪3800:02:16,200 --&gt; 00:02:22,133♪♪♪3900:02:22,166 --&gt; 00:02:23,666♪ WHEN YOU LOVE SOMEONE ♪4000:02:23,700 --&gt; 00:02:30,600♪♪♪4100:02:30,633 --&gt; 00:02:32,366♪ COME HOME EARLY AFTER CLASS, ♪4200:02:32,400 --&gt; 00:02:36,000♪ DON'T BE HANGING ROUND THE BACK OF THE SCHOOLYARD ♪4300:02:38,166 --&gt; 00:02:40,066♪ AND IF WE'RE CRYING ON THE COUCH ♪4400:02:40,100 --&gt; 00:02:42,033♪ DON'T LET IT FREAK YOU OUT, ♪4500:02:42,066 --&gt; 00:02:45,000♪ IT'S JUST BEEN SO HARD ♪4600:02:47,666 --&gt; 00:02:51,333♪ SOMETIMES MOMS &amp; DADS FALL OUT OF LOVE ♪4700:02:51,366 --&gt; 00:02:55,200♪ SOMETIMES THE BEST INTENTIONS JUST AIN'T ENOUGH ♪4800:02:55,233 --&gt; 00:02:57,266♪ SOME THINGS YOU CAN'T TELL YOUR SISTER ♪4900:02:57,300 --&gt; 00:02:59,333♪ CAUSE SHE'S STILL TOO YOUNG ♪5000:02:59,366 --&gt; 00:03:03,600♪ YEAH, YOU'LL UNDERSTAND WHEN YOU LOVE SOMEONE, ♪5100:03:03,633 --&gt; 00:03:09,433♪♪♪5200:03:09,466 --&gt; 00:03:11,366♪ WHEN YOU LOVE SOMEONE, ♪5300:03:11,400 --&gt; 00:03:17,133♪♪♪5400:03:17,166 --&gt; 00:03:20,066♪ WHEN YOU LOVE SOMEONE, ♪5500:03:20,100 --&gt; 00:03:25,066♪♪♪5600:03:25,100 --&gt; 00:03:27,066♪ WHEN YOU LOVE SOMEONE ♪5700:03:27,100 --&gt; 00:03:36,066♪ ♪</t>
  </si>
  <si>
    <t>https://www.youtube.com/watch?v=0GZSfBuhf6Y</t>
  </si>
  <si>
    <t>0GZSfBuhf6Y</t>
  </si>
  <si>
    <t>100:00:04,160 --&gt; 00:00:19,260Although it is the world’s second smallest continent, Europe welcomes more than half200:00:19,260 --&gt; 00:00:21,539of all the tourists worldwide.300:00:21,539 --&gt; 00:00:26,779In fact, 7 of the 10 most visited countries in the world are European nations.400:00:26,779 --&gt; 00:00:33,410It’s easy to see why; a well-preserved cultural heritage, rich history, safety and efficient500:00:33,410 --&gt; 00:00:36,800infrastructure makes visiting Europe a breeze.600:00:36,800 --&gt; 00:00:40,300Here’s a look at the best places to visit in Europe:700:00:53,379 --&gt; 00:00:55,000Number 25.800:00:55,000 --&gt; 00:00:56,220Vienna.900:00:56,220 --&gt; 00:01:01,510As the former seat of the Hapsburg Empire, Vienna is awash with impressive imperial buildings1000:01:01,510 --&gt; 00:01:08,070and palaces, which so comprehensively convey the wealth and power of its former monarchs.1100:01:08,070 --&gt; 00:01:12,130Now the capital of Austria, the city is a delight to get lost in.1200:01:12,130 --&gt; 00:01:16,710Nicknamed ‘the City of Music’, the names of its famous residents roll off the tongue,1300:01:16,710 --&gt; 00:01:22,200with Mozart, Beethoven and Schubert among those who once graced its streets.1400:01:59,210 --&gt; 00:02:01,000Number 24.1500:02:01,000 --&gt; 00:02:02,400Stonehenge.1600:02:02,400 --&gt; 00:02:08,550You have to marvel at the determination of prehistoric man when you look at Stonehenge.1700:02:08,550 --&gt; 00:02:13,840Construction started about 3000 BC on what was originally burial grounds.1800:02:13,840 --&gt; 00:02:20,050Huge monoliths, weighing 25 tons, were dragged 150 miles to the site a few hundred years1900:02:20,050 --&gt; 00:02:21,050later.2000:02:21,050 --&gt; 00:02:25,550It’s not known exactly how many humungous rocks were moved to a field near Amesbury2100:02:25,550 --&gt; 00:02:27,860but there are 13 standing today.2200:02:27,860 --&gt; 00:02:32,940It’s also not known why Stonehenge was built, but many believe this great English landmark2300:02:32,940 --&gt; 00:02:36,400is associated with early astrology.2400:02:50,420 --&gt; 00:02:52,170Number 23.2500:02:52,170 --&gt; 00:02:53,510Matterhorn.2600:02:53,510 --&gt; 00:02:58,260Egypt may have its pyramids, but Italy and Switzerland have a nature-made pyramid of2700:02:58,260 --&gt; 00:03:00,790their own: the Matterhorn.2800:03:00,790 --&gt; 00:03:07,650At 14,692 feet high, this famous mountain is one of the highest in Europe.2900:03:07,650 --&gt; 00:03:11,340The mountain has four faces, each equally rugged.3000:03:11,340 --&gt; 00:03:17,150The legendary mountain has been popular with climbers since the first ascent in 1865; during3100:03:17,150 --&gt; 00:03:20,890the summer 150 people a day try to climb it.3200:03:20,890 --&gt; 00:03:25,790Couch potatoes may be just as happy to stay below and gaze in awe at the summit playing3300:03:25,790 --&gt; 00:03:27,600hide and seek with the clouds.3400:03:34,630 --&gt; 00:03:35,630Number 22.3500:03:35,630 --&gt; 00:03:36,630Plitvice Lakes.3600:03:36,630 --&gt; 00:03:42,670The Plitvice Lakes are so pretty, officials turned them into a national park.3700:03:42,670 --&gt; 00:03:48,120Located in central Croatia, Plitvice Lakes consists of 16 lakes that attract more than3800:03:48,120 --&gt; 00:03:50,190a million visitors a year.3900:03:50,190 --&gt; 00:03:54,890The lakes are surrounded by lush forests and connected by waterfalls cascading down from4000:03:54,890 --&gt; 00:03:56,630one lake to another.4100:03:56,630 --&gt; 00:04:02,230The lakes are divided into two sections, lower and upper, because of the difference in elevation.4200:04:02,230 --&gt; 00:04:07,800The best way to see the lakes is walking; on the route you might even see some wildlife.4300:04:41,850 --&gt; 00:04:42,850Number 21.4400:04:42,850 --&gt; 00:04:43,850Budapest.4500:04:43,850 --&gt; 00:04:49,470Budapest was already an established city when the Hungarians took over in the ninth century.4600:04:49,470 --&gt; 00:04:53,800Today, Budapest is the country’s capital and largest city.4700:04:53,800 --&gt; 00:04:59,540In between these two events, Budapest was ruled by the Mongols and Ottomans, among others.4800:04:59,540 --&gt; 00:05:04,150Considered one of the most beautiful cities in Europe, Budapest is home to the Museum4900:05:04,150 --&gt; 00:05:08,680of Fine Arts with its collection of more than 100,000 works.5000:05:08,680 --&gt; 00:05:14,350Be sure to visit the centrally located Old Town with its many museums, churches, palaces5100:05:14,350 --&gt; 00:05:15,500and Parliament building.5200:05:42,550 --&gt; 00:05:44,090Number 20.5300:05:44,090 --&gt; 00:05:45,120Lisbon.5400:05:45,120 --&gt; 00:05:50,160The Portuguese capital of Lisbon lies on the Tagus River along the Atlantic coast.5500:05:50,160 --&gt; 00:05:55,419It is this location that encouraged explorers to sail far and wide around the world in the5600:05:55,419 --&gt; 00:05:59,12015th, 16th and 17th centuries.5700:05:59,120 --&gt; 00:06:03,900One of the things you’ll want to see is Belem Tower, a 16th century fortress on the5800:06:03,900 --&gt; 00:06:05,560Tagus’ north bank.5900:06:05,560 --&gt; 00:06:09,620If you’re looking for good views of old Lisbon, head to Saint George Castle that was6000:06:09,620 --&gt; 00:06:12,100built on a hilltop by the Moors.6100:06:43,100 --&gt; 00:06:44,810Number 19.6200:06:44,810 --&gt; 00:06:45,980Gullfoss6300:06:45,980 --&gt; 00:06:49,360You probably don’t know too too many people who’ve been to Iceland.6400:06:49,360 --&gt; 00:06:54,430But it may be worth a trip there to visit the spectacular Gullfoss waterfalls.6500:06:54,430 --&gt; 00:06:59,020Located in southern Iceland, Gullfoss is one of Iceland’s top tourist attractions.6600:06:59,020 --&gt; 00:07:04,710At times it almost appears glacier-like, appropriate, perhaps, since it is fed by a glacier.6700:07:04,710 --&gt; 00:07:09,590The waterfalls begins just after the Ölfusá River makes a perpendicular turn and then6800:07:09,590 --&gt; 00:07:14,300cascades down a three-step staircase into a canyon that is 115 feet deep.6900:07:42,370 --&gt; 00:07:43,370Number 18.7000:07:43,370 --&gt; 00:07:44,370Athens7100:07:44,370 --&gt; 00:07:51,340Athens, a city that’s been inhabited since the fifth century BC, gave the world the concept7200:07:51,340 --&gt; 00:07:55,790of democracy and is the birthplace of Western civilization.7300:07:55,790 --&gt; 00:07:59,800Many of the city’s major landmarks can be found in the old town, particularly around7400:07:59,800 --&gt; 00:08:01,199the Acropolis.7500:08:01,199 --&gt; 00:08:05,690The list includes the temple of Zeus; the Theatre of Dionysus where Sophocles works7600:08:05,690 --&gt; 00:08:10,000were performed and the Parthenon, which sits atop the Acropolis.7700:08:45,070 --&gt; 00:08:46,490Number 17.7800:08:46,490 --&gt; 00:08:48,259Bay of Kotor7900:08:48,259 --&gt; 00:08:53,279When you’re hungry for breathtaking scenery, feast your eyes on Kotor Bay in southwestern8000:08:53,279 --&gt; 00:08:54,660Montenegro.8100:08:54,660 --&gt; 00:09:00,029This bay off the Adriatic is just downright picturesque: hemmed in by mountains, with8200:09:00,029 --&gt; 00:09:04,480quaint villages sandwiched between the cliffs and the gorgeous blue water.8300:09:04,480 --&gt; 00:09:07,649Several well-preserved medieval towns ring the bay.8400:09:07,649 --&gt; 00:09:11,720People make pilgrimages here, not only to take in the scenery but also to visit the8500:09:11,720 --&gt; 00:09:16,100many Orthodox and Christian churches spread among the villages.8600:09:45,189 --&gt; 00:09:46,550Number 16.8700:09:46,550 --&gt; 00:09:47,550Moscow8800:09:47,550 --&gt; 00:09:51,569For nearly 900 years, Moscow has been the capital of Russia.8900:09:51,569 --&gt; 00:09:55,160As such, this old city has plenty to offer visitors.9000:09:55,160 --&gt; 00:10:00,300Let’s start with the 15th century Red Square since many of the city’s key attractions9100:10:00,300 --&gt; 00:10:01,319surround it.9200:10:01,319 --&gt; 00:10:07,059A top landmark is the Kremlin, a former fortress that houses museums and the president of the9300:10:07,059 --&gt; 00:10:08,360Russian federation.9400:10:08,360 --&gt; 00:10:14,029Lenin’s Tomb sits in the middle of the square, while the iconic onion-domed St. Basil’s9500:10:14,029 --&gt; 00:10:17,400Cathedral, now a museum, is on one side.9600:10:43,499 --&gt; 00:10:45,069Number 15.9700:10:45,069 --&gt; 00:10:46,069Venice9800:10:46,069 --&gt; 00:10:52,069Venice is for romantics who love gliding through the Grand Canal with a gondolier singing Italian9900:10:52,069 --&gt; 00:10:53,069love songs.10000:10:53,069 --&gt; 00:10:58,639This is, after all, the city that sent Marco Polo off on his journey to China.10100:10:58,639 --&gt; 00:11:03,730Start your exploration of Venice at San Marco Square, the city’s most famous square.10200:11:03,730 --&gt; 00:11:08,279Here you’ll find the Doge’s Palace, the seat of Venetian government, and St. Mark’s10300:11:08,279 --&gt; 00:11:12,540Basilica, the main church in Venice with stunning views from the tower.10400:11:12,540 --&gt; 00:11:16,200Venice also is famous for its bridges across the canals.10500:11:45,230 --&gt; 00:11:46,720Number 14.10600:11:46,720 --&gt; 00:11:47,720Monte Carlo10700:11:47,720 --&gt; 00:11:53,480If you’re into glitz and glamour, look no further than Monte Carlo, the major city in10800:11:53,480 --&gt; 00:11:55,061the tiny principality of Monaco.10900:11:55,061 --&gt; 00:12:00,699Monaco has always been known for these qualities which reached new heights when its prince11000:12:00,699 --&gt; 00:12:03,170made Grace Kelly his princess.11100:12:03,170 --&gt; 00:12:08,089Sitting on the shores of the Mediterranean, Monte Carlo is known for fast car races and11200:12:08,089 --&gt; 00:12:10,129its elite casino.11300:12:10,129 --&gt; 00:12:15,900Take a walk along the harbor to see yachts that belong to the rich and famous.11400:12:48,989 --&gt; 00:12:50,339Number 13.11500:12:50,339 --&gt; 00:12:51,489Alhambra11600:12:51,489 --&gt; 00:12:54,509The Alhambra is one of the great wonders of Spain.11700:12:54,509 --&gt; 00:13:00,019It’s a gorgeous palace-fortress complex that can be found in Granada in southern Spain’s11800:13:00,019 --&gt; 00:13:01,269Andalusia province.11900:13:01,269 --&gt; 00:13:06,250This imposing complex started out as a small fortress in the late ninth century, though12000:13:06,250 --&gt; 00:13:09,980it was built on the ruins of a former Roman fortress.12100:13:09,980 --&gt; 00:13:14,559Taken over by Christian rulers, it is the site where Columbus got the go-ahead to discover12200:13:14,559 --&gt; 00:13:16,019the New World.12300:13:16,019 --&gt; 00:13:19,949The blending of architectural styles over the centuries is stunning.12400:13:19,949 --&gt; 00:13:23,900You’ll find great art and grand gardens throughout.12500:13:48,980 --&gt; 00:13:50,239Number 12.12600:13:50,239 --&gt; 00:13:51,730Florence12700:13:51,730 --&gt; 00:13:55,569If it weren’t for Florence, the Renaissance might not have happened.12800:13:55,569 --&gt; 00:14:00,359Florence is generally credited with bringing Europe out of the dark ages with great artists12900:14:00,359 --&gt; 00:14:02,079like Michelangelo.13000:14:02,079 --&gt; 00:14:07,149You can see their works at the Uffizi gallery, or the Academia that displays the original13100:14:07,149 --&gt; 00:14:08,149David.13200:14:08,149 --&gt; 00:14:12,550Eat a gelato while strolling the Ponte Vecchio that bridges the Arno River.13300:14:12,550 --&gt; 00:14:17,809Ogle the over-the-top riches of the Medici family at the Pitti Palace.13400:14:17,809 --&gt; 00:14:21,850Marvel at the early engineering that created the great Duomo.13500:14:21,850 --&gt; 00:14:24,100This is Florence at its best.13600:14:51,179 --&gt; 00:14:52,629Number 11.13700:14:52,629 --&gt; 00:14:53,679London.13800:14:53,679 --&gt; 00:14:57,239English history buffs will have a field day in London.13900:14:57,239 --&gt; 00:15:03,339This city on the Thames is chock full of palaces, from Buckingham Palace to Hampton Court Palace14000:15:03,339 --&gt; 00:15:08,920. More a prison than a palace, the Tower of London is home to the crowns jewels.14100:15:08,920 --&gt; 00:15:12,769And from Knightsbridge – don’t forget to visit the magnificent food halls at Harrods14200:15:12,769 --&gt; 00:15:16,559– to Carnaby Street, the shopping is awesome.14300:15:16,559 --&gt; 00:15:21,600You can get around London quickly and efficiently by riding the famous Tube.14400:15:52,600 --&gt; 00:15:53,910Number 10.14500:15:53,910 --&gt; 00:15:55,499Neuschwanstein Castle.14600:15:55,499 --&gt; 00:16:00,889“Fairy tale castle” is a phrase that aptly describes Neuschwanstein Castle in the Bavarian14700:16:00,889 --&gt; 00:16:01,889Alps.14800:16:01,889 --&gt; 00:16:07,089This 19th century Romanesque Revival castles looks like it just stepped out of a fairy14900:16:07,089 --&gt; 00:16:12,589tale; some say Neuschwanstein provided the inspiration for the castle in Disney’s Sleeping15000:16:12,589 --&gt; 00:16:13,589Beauty.15100:16:13,589 --&gt; 00:16:19,639The castle was built as a retreat for King Ludwig II of Bavaria, who viewed it as a romanticization15200:16:19,639 --&gt; 00:16:24,879of the Middle Ages The castle was built of brick, then covered in rock, including the15300:16:24,879 --&gt; 00:16:27,400white limestone that is visible from afar.15400:16:40,439 --&gt; 00:16:41,999Number 9.15500:16:41,999 --&gt; 00:16:43,049Amsterdam.15600:16:43,049 --&gt; 00:16:48,579Amsterdam is a pleasant city marked with meandering canals lined with tall, narrow row houses.15700:16:48,579 --&gt; 00:16:54,259It is the city where Anne Frank kept her famous diary, so visiting the house where she wrote15800:16:54,259 --&gt; 00:16:55,769is a must.15900:16:55,769 --&gt; 00:17:01,569This “Venice of the North” also is a city of great art, beginning with the Rijksmuseum,16000:17:01,569 --&gt; 00:17:07,790home to great European masterpieces; Rembrandt’s house and the more modern van Gogh museum.16100:17:07,790 --&gt; 00:17:13,400Take a break from sightseeing to tour and sample Holland’s beer at the Heineken Brewery.16200:17:40,420 --&gt; 00:17:41,670Number 8.16300:17:41,670 --&gt; 00:17:42,670Prague.16400:17:42,670 --&gt; 00:17:48,230Prague, with a long history of war and destruction, is considered one of the best places to visit16500:17:48,230 --&gt; 00:17:49,520in Europe.16600:17:49,520 --&gt; 00:17:54,710Despite devastation caused by World War II, Prague has a very nice Old Town that is worth16700:17:54,710 --&gt; 00:17:57,280more than a few hours of your time.16800:17:57,280 --&gt; 00:18:02,800Prague has many pedestrian zones, which making walking a delight, as you wander by Prague16900:18:02,800 --&gt; 00:18:06,530Castle, through the Jewish Quarter and over the Charles Bridge.17000:18:06,530 --&gt; 00:18:12,490Wenceslas Square, situated in the New Town, hums with a vibrant nightlife and entertainment17100:18:12,490 --&gt; 00:18:14,000air.17200:18:43,050 --&gt; 00:18:44,670Number 7.17300:18:44,670 --&gt; 00:18:45,670Istanbul.17400:18:45,670 --&gt; 00:18:50,190Istanbul may be on the outer fringes of Europe but well worth a visit when you’re traveling17500:18:50,190 --&gt; 00:18:51,190abroad.17600:18:51,190 --&gt; 00:18:56,560Turkey’s biggest city is a fascinating place, filled with rich history, colorful markets17700:18:56,560 --&gt; 00:18:58,200and mosques.17800:18:58,200 --&gt; 00:19:03,150Top attractions include the Bosporus that separates Europe and Asia; the ecumenical17900:19:03,150 --&gt; 00:19:08,470Hagia Sophia that’s been a Greek Orthodox Christian basilica, then an imperial mosque18000:19:08,470 --&gt; 00:19:15,080and now a museum, and the 15th century Topkapi Palace, also a museum today.18100:19:15,080 --&gt; 00:19:19,200Get in a little shopping at the Grand Bazaar that’s been in operation since 1461.18200:19:48,270 --&gt; 00:19:49,630Number 6.18300:19:49,630 --&gt; 00:19:50,630Geirangerfjord.18400:19:50,630 --&gt; 00:19:56,630When the summer heat of Europe gets you down, head to Norway with its pretty cool scenery.18500:19:56,630 --&gt; 00:20:03,660Geirangerfjord is a 9.3-mile long fjord with crystal blue waters fed by picturesque cascading18600:20:03,660 --&gt; 00:20:04,890waterfalls.18700:20:04,890 --&gt; 00:20:09,880Take a sightseeing trip on a car ferry through the fjord, passing villages on the shores.18800:20:09,880 --&gt; 00:20:15,250Look out for the Seven Sisters and Suitor waterfalls so named because legend says he’s18900:20:15,250 --&gt; 00:20:17,610trying to court the sisters.19000:20:17,610 --&gt; 00:20:22,970Also look for Bridal Veil – when the light is right, it looks like a thin veil covering19100:20:22,970 --&gt; 00:20:24,500the rocks.19200:20:40,500 --&gt; 00:20:42,320Number 5.19300:20:42,320 --&gt; 00:20:43,400Barcelona.19400:20:43,400 --&gt; 00:20:48,510Founded by the Romans, Barcelona today is a bustling city on the Mediterranean Sea.19500:20:48,510 --&gt; 00:20:52,930As the capital of Catalonia, it is a powerhouse in the region.19600:20:52,930 --&gt; 00:20:58,510It is perhaps best known for the unusual buildings designed by the architect Antoni Gaudi.19700:20:58,510 --&gt; 00:21:03,640These landmark structures include La Sagrada Familia, a church that’s been under construction19800:21:03,640 --&gt; 00:21:05,650since 1892.19900:21:05,650 --&gt; 00:21:10,320You could build your entire visit around his buildings, but then you’d miss out on other20000:21:10,320 --&gt; 00:21:16,380Barcelona delights, such as La Rambla, a popular pedestrian street in the central part of the20100:21:16,380 --&gt; 00:21:17,800city.20200:21:42,820 --&gt; 00:21:44,400Number 4.20300:21:44,400 --&gt; 00:21:45,400Dubrovnik.20400:21:45,400 --&gt; 00:21:51,040As European cities go, Dubrovnik isn’t very big, but don’t let its size deter you.20500:21:51,040 --&gt; 00:21:57,600This little jewel, with less than 43,000 people, is one of the most visited cities on the Mediterranean.20600:21:57,600 --&gt; 00:22:02,510Dubrovnik transports visitors back to a time when the fortified city was a major maritime20700:22:02,510 --&gt; 00:22:06,760power commanding the third-largest navy in the Mediterranean.20800:22:06,760 --&gt; 00:22:11,470As you wander the streets, you’ll likely come across sculptures of St. Viaho, the city’s20900:22:11,470 --&gt; 00:22:14,800patron saint whose life is celebrated every February.21000:22:45,870 --&gt; 00:22:47,390Number 3.21100:22:47,390 --&gt; 00:22:48,390Santorini.21200:22:48,390 --&gt; 00:22:53,420When it’s time to sit back and relax, take yourself to to Santorini, an island in the21300:22:53,420 --&gt; 00:22:54,620Aegean.21400:22:54,620 --&gt; 00:22:59,600Top travel magazines consider this a prime destination; once there, you can’t help21500:22:59,600 --&gt; 00:23:00,680but agree.21600:23:00,680 --&gt; 00:23:06,390The island has picture-postcard villages, an active volcano and stunning sunsets.21700:23:06,390 --&gt; 00:23:10,100Be sure to visit Fira, a village perched atop a cliff.21800:23:10,100 --&gt; 00:23:15,800You’ll also want to sample wines, such as the dessert wine Vincanto as well as the produce21900:23:15,800 --&gt; 00:23:19,600that is made sweeter and tastier because of the volcanic ash soil it grows in.22000:23:42,610 --&gt; 00:23:43,930Number 2.22100:23:43,930 --&gt; 00:23:45,020Paris22200:23:45,020 --&gt; 00:23:50,160Songs laud Paris in the springtime, but any time of year is a good time to visit this22300:23:50,160 --&gt; 00:23:52,510riveting city on the River Seine.22400:23:52,510 --&gt; 00:23:58,680It’s a city loaded to the brim with history, culture, great food and high fashion.22500:23:58,680 --&gt; 00:24:02,710The iconic Eiffel Tower is one landmark you won’t want to miss.22600:24:02,710 --&gt; 00:24:06,580The Louvre houses one of the greatest art collections in the world.22700:24:06,580 --&gt; 00:24:10,800Its great churches include Sacred Heart and Notre Dame.22800:24:10,800 --&gt; 00:24:14,600When it comes to opulence, there’s Versailles with its famed Hall of Mirrors.22900:24:47,610 --&gt; 00:24:49,280Number 1.23000:24:49,280 --&gt; 00:24:50,280Rome23100:24:50,280 --&gt; 00:24:54,470The ancient Romans established outposts as far away as Great Britain.23200:24:54,470 --&gt; 00:24:59,800They didn’t ignore their home city, however, when it came to building great monuments.23300:24:59,800 --&gt; 00:25:05,071One must-see landmark is the Colosseum, an arena that could hold up to 80,000 people23400:25:05,071 --&gt; 00:25:07,340for gladiator contests.23500:25:07,340 --&gt; 00:25:13,060One of the biggest draws is a tiny country inside the city: The Vatican City, with its23600:25:13,060 --&gt; 00:25:17,080impressive St. Peter’s Basilica with art provided by Michelangelo.23700:25:17,080 --&gt; 00:25:20,770Maybe you’ll get a glimpse of the pope at his Wednesday audiences.</t>
  </si>
  <si>
    <t>https://www.youtube.com/watch?v=0Mv48ZM7gu4</t>
  </si>
  <si>
    <t>0Mv48ZM7gu4</t>
  </si>
  <si>
    <t>100:00:02,610 --&gt; 00:00:06,219[Music]200:00:06,259 --&gt; 00:00:11,519the capital of the state of Queensland300:00:08,970 --&gt; 00:00:13,920Brisbane is located inland from Moreton400:00:11,519 --&gt; 00:00:16,619Bay between the Sunshine Coast and the500:00:13,920 --&gt; 00:00:19,020Gold Coast the heart of the healing city600:00:16,619 --&gt; 00:00:21,210is its River which snakes from Mount700:00:19,020 --&gt; 00:00:26,260Stanley to the Coral Sea800:00:21,210 --&gt; 00:00:29,180[Music]900:00:26,260 --&gt; 00:00:31,910Queensland is Australia's Sunshine State1000:00:29,180 --&gt; 00:00:34,760and enjoys a subtropical climate with1100:00:31,910 --&gt; 00:00:38,390hot humid summers and warm sunny winters1200:00:34,760 --&gt; 00:00:40,520in Brisbane any time of year is a good1300:00:38,390 --&gt; 00:00:44,360time for adventurous outdoor activities1400:00:40,520 --&gt; 00:00:46,010along the river or coast experience the1500:00:44,360 --&gt; 00:00:48,940more relaxing side of Brisbane in the1600:00:46,010 --&gt; 00:00:52,129parklands museums and bars1700:00:48,940 --&gt; 00:00:54,980Brizzy still has the laid-back country1800:00:52,129 --&gt; 00:00:55,550feel that is so iconic for the land down1900:00:54,980 --&gt; 00:00:57,769under2000:00:55,550 --&gt; 00:01:00,470however it's astrophys third-largest2100:00:57,769 --&gt; 00:01:04,970city houses over two million people and2200:01:00,470 --&gt; 00:01:08,299is growing fast start your tour of the2300:01:04,970 --&gt; 00:01:10,130city of Brisbane biggest Hill Mount Kufa2400:01:08,299 --&gt; 00:01:13,340was already visited by the Aboriginal2500:01:10,130 --&gt; 00:01:15,979people up to 40,000 years ago and its2600:01:13,340 --&gt; 00:01:19,790name means honey which they found here2700:01:15,979 --&gt; 00:01:21,140in abundance while you're here explore2800:01:19,790 --&gt; 00:01:23,479the wonders of the southern hemisphere2900:01:21,140 --&gt; 00:01:25,400in the planetarium and Brisbane3000:01:23,479 --&gt; 00:01:29,720Botanical Gardens including the Laughing3100:01:25,400 --&gt; 00:01:32,329Kookaburra what are you looking at feed3200:01:29,720 --&gt; 00:01:34,520lorikeets and see iconic Australian3300:01:32,329 --&gt; 00:01:37,399wildlife at the nearby Lone Pine Koala3400:01:34,520 --&gt; 00:01:39,649Sanctuary meet kangaroos koalas and3500:01:37,399 --&gt; 00:01:41,899wombats and don't miss the animal shows3600:01:39,649 --&gt; 00:01:45,140which demonstrate some real Aussie3700:01:41,899 --&gt; 00:01:46,850traditions down river in the central3800:01:45,140 --&gt; 00:01:49,070business district the Queen Street Mall3900:01:46,850 --&gt; 00:01:51,859displays all the country's big retail4000:01:49,070 --&gt; 00:01:54,320brands visit the nearby Brisbane museum4100:01:51,859 --&gt; 00:01:58,579to learn about the mining boom and other4200:01:54,320 --&gt; 00:02:01,280events that shape this city exhibits4300:01:58,579 --&gt; 00:02:02,600show how will the expo eight date led to4400:02:01,280 --&gt; 00:02:04,579the transformation of the rivers4500:02:02,600 --&gt; 00:02:07,600Southern Bank the city's favorite4600:02:04,579 --&gt; 00:02:10,190backyard which even has its own Beach4700:02:07,600 --&gt; 00:02:12,410spacious South Bank has many free4800:02:10,190 --&gt; 00:02:14,770activities and facilities which attract4900:02:12,410 --&gt; 00:02:17,270more than 10 million people every year5000:02:14,770 --&gt; 00:02:19,670cool off in a lagoon or browse the5100:02:17,270 --&gt; 00:02:21,830weekend markets during the locals for a5200:02:19,670 --&gt; 00:02:25,850beer or visit one of the many prominent5300:02:21,830 --&gt; 00:02:27,380museums and theaters the wheel of5400:02:25,850 --&gt; 00:02:29,360Brisbane overlooks the cultural5500:02:27,380 --&gt; 00:02:35,840forecourt a collection of Queensland's5600:02:29,360 --&gt; 00:02:37,820major museums and theaters meet some5700:02:35,840 --&gt; 00:02:41,240prehistoric creatures admire indigenous5800:02:37,820 --&gt; 00:02:44,000and European modern art or see a show at5900:02:41,240 --&gt; 00:02:45,890the Performing Arts Center from appears6000:02:44,000 --&gt; 00:02:48,620at Southbank take the public ferry6100:02:45,890 --&gt; 00:02:50,690downstream to new farm park where the6200:02:48,620 --&gt; 00:02:54,010restored powerhouse has become a real6300:02:50,690 --&gt; 00:02:56,870institution among art and music lovers6400:02:54,010 --&gt; 00:02:59,390on your way back pop off at Kangaroo6500:02:56,870 --&gt; 00:03:01,610Point to climb the Story bridge one of6600:02:59,390 --&gt; 00:03:04,310the best spots to watch the sunset over6700:03:01,610 --&gt; 00:03:06,590the city book your guided tour for mid6800:03:04,310 --&gt; 00:03:08,190afternoon because nightfall comes early6900:03:06,590 --&gt; 00:03:15,610in Queensland7000:03:08,190 --&gt; 00:03:15,610[Music]7100:03:16,970 --&gt; 00:03:21,930get an early start and jump on the ferry7200:03:19,890 --&gt; 00:03:24,780to Moreton Island for a fun day out of7300:03:21,930 --&gt; 00:03:26,580the beach join a Segway tour along the7400:03:24,780 --&gt; 00:03:29,210shore before surfing down a massive7500:03:26,580 --&gt; 00:03:29,210sandy7600:03:31,400 --&gt; 00:03:36,049on a hot day snorkel around the tangle7700:03:33,980 --&gt; 00:03:38,409Umarex or refute rather stay high and7800:03:36,049 --&gt; 00:03:41,180dry book a helicopter right instead7900:03:38,409 --&gt; 00:03:43,970flying over the bay and the Coral Sea8000:03:41,180 --&gt; 00:03:46,909it's clear that Queensland's natural8100:03:43,970 --&gt; 00:03:48,829beauty Mealing starts in Brisbane two8200:03:46,909 --&gt; 00:03:51,319hours flight to the north the Great8300:03:48,829 --&gt; 00:03:53,590Barrier Reef is a living national8400:03:51,319 --&gt; 00:03:53,590treasure8500:03:54,410 --&gt; 00:03:59,700Brisbane has a wealth of attractions and8600:03:56,910 --&gt; 00:04:01,590you can indulge as much as you like but8700:03:59,700 --&gt; 00:04:04,260in the river city of the North you're8800:04:01,590 --&gt; 00:04:05,720never far from nature which is free for8900:04:04,260 --&gt; 00:04:17,040all to enjoy9000:04:05,720 --&gt; 00:04:17,040[Music]9100:04:17,130 --&gt; 00:04:19,190you9200:04:24,080 --&gt; 00:04:26,139you</t>
  </si>
  <si>
    <t>https://www.youtube.com/watch?v=0Oem60yvtUY</t>
  </si>
  <si>
    <t>0Oem60yvtUY</t>
  </si>
  <si>
    <t>100:00:05,930 --&gt; 00:00:12,270most of the&lt;font color="#CCCCCC"&gt; videogames I&lt;/font&gt;&lt;font color="#E5E5E5"&gt; talk about our&lt;/font&gt;200:00:09,050 --&gt; 00:00:16,170action game&lt;font color="#CCCCCC"&gt; side scrollers games that&lt;/font&gt;300:00:12,270 --&gt; 00:00:18,779are in the realms of fantasy&lt;font color="#E5E5E5"&gt; but there's&lt;/font&gt;400:00:16,170 --&gt; 00:00:20,910a huge&lt;font color="#E5E5E5"&gt; huge following for games based on&lt;/font&gt;500:00:18,779 --&gt; 00:00:24,599sports&lt;font color="#E5E5E5"&gt; and I get a lot&lt;/font&gt;&lt;font color="#CCCCCC"&gt; of&lt;/font&gt;&lt;font color="#E5E5E5"&gt; requests for&lt;/font&gt;600:00:20,910 --&gt; 00:00:27,689&lt;font color="#E5E5E5"&gt;that and I'm not really a big&lt;/font&gt;&lt;font color="#CCCCCC"&gt; fan&lt;/font&gt;700:00:24,599 --&gt; 00:00:29,579&lt;font color="#E5E5E5"&gt;because I don't know I&lt;/font&gt;&lt;font color="#CCCCCC"&gt; I guess I like&lt;/font&gt;800:00:27,689 --&gt; 00:00:31,499&lt;font color="#E5E5E5"&gt;fantasy games more because it's&lt;/font&gt;900:00:29,579 --&gt; 00:00:34,290&lt;font color="#CCCCCC"&gt;something that&lt;/font&gt;&lt;font color="#E5E5E5"&gt; you couldn't do in real&lt;/font&gt;1000:00:31,499 --&gt; 00:00:36,629life&lt;font color="#CCCCCC"&gt; whereas a sports game you could go&lt;/font&gt;1100:00:34,290 --&gt; 00:00:38,730outside&lt;font color="#CCCCCC"&gt; and&lt;/font&gt;&lt;font color="#E5E5E5"&gt; play sports&lt;/font&gt;&lt;font color="#CCCCCC"&gt; it's possible&lt;/font&gt;1200:00:36,629 --&gt; 00:00:42,359&lt;font color="#E5E5E5"&gt;not for me because I don't&lt;/font&gt;&lt;font color="#CCCCCC"&gt; know&lt;/font&gt;&lt;font color="#E5E5E5"&gt; anything&lt;/font&gt;1300:00:38,730 --&gt; 00:00:44,640&lt;font color="#CCCCCC"&gt;about sports I'm a fucking nerd&lt;/font&gt;&lt;font color="#E5E5E5"&gt; usually&lt;/font&gt;1400:00:42,359 --&gt; 00:00:47,280I stick to&lt;font color="#CCCCCC"&gt; what I know best&lt;/font&gt;&lt;font color="#E5E5E5"&gt; but sports&lt;/font&gt;1500:00:44,640 --&gt; 00:00:50,100video games have&lt;font color="#CCCCCC"&gt; been around&lt;/font&gt;&lt;font color="#E5E5E5"&gt; since video&lt;/font&gt;1600:00:47,280 --&gt; 00:00:52,769games first existed&lt;font color="#E5E5E5"&gt; they're not going&lt;/font&gt;1700:00:50,100 --&gt; 00:00:53,550away&lt;font color="#E5E5E5"&gt; how do I ignore&lt;/font&gt;&lt;font color="#CCCCCC"&gt; it for so long I&lt;/font&gt;1800:00:52,769 --&gt; 00:00:56,699&lt;font color="#E5E5E5"&gt;can't&lt;/font&gt;1900:00:53,550 --&gt; 00:00:58,620&lt;font color="#E5E5E5"&gt;there's boxing and racing&lt;/font&gt;&lt;font color="#CCCCCC"&gt; games I don't&lt;/font&gt;2000:00:56,699 --&gt; 00:01:00,750mind those too much but the ones we're2100:00:58,620 --&gt; 00:01:02,999talking about are all&lt;font color="#CCCCCC"&gt; the ball games&lt;/font&gt;2200:01:00,750 --&gt; 00:01:05,100like baseball&lt;font color="#CCCCCC"&gt; look how&lt;/font&gt;&lt;font color="#E5E5E5"&gt; many baseball&lt;/font&gt;2300:01:02,999 --&gt; 00:01:05,940&lt;font color="#E5E5E5"&gt;games there are I don't&lt;/font&gt;&lt;font color="#CCCCCC"&gt; even know where&lt;/font&gt;2400:01:05,100 --&gt; 00:01:09,150to begin2500:01:05,940 --&gt; 00:01:11,490Major League all-stars whatever always2600:01:09,150 --&gt; 00:01:13,530named after players&lt;font color="#CCCCCC"&gt; named sequels&lt;/font&gt;&lt;font color="#E5E5E5"&gt; to&lt;/font&gt;2700:01:11,490 --&gt; 00:01:13,860&lt;font color="#E5E5E5"&gt;games what the hell is different this&lt;/font&gt;2800:01:13,530 --&gt; 00:01:16,610time2900:01:13,860 --&gt; 00:01:20,040&lt;font color="#E5E5E5"&gt;it's baseball then there's basketball&lt;/font&gt;3000:01:16,610 --&gt; 00:01:23,490&lt;font color="#CCCCCC"&gt;NBA this and NBA that one of the most&lt;/font&gt;3100:01:20,040 --&gt; 00:01:28,110popular games&lt;font color="#E5E5E5"&gt; all time is NBA Jam okay&lt;/font&gt;3200:01:23,490 --&gt; 00:01:30,540&lt;font color="#CCCCCC"&gt;it's basketball&lt;/font&gt;&lt;font color="#E5E5E5"&gt; again football don't&lt;/font&gt;3300:01:28,110 --&gt; 00:01:31,829&lt;font color="#E5E5E5"&gt;even get me&lt;/font&gt;&lt;font color="#CCCCCC"&gt; started and&lt;/font&gt;&lt;font color="#E5E5E5"&gt; I'm not talking&lt;/font&gt;3400:01:30,540 --&gt; 00:01:34,140about the&lt;font color="#E5E5E5"&gt; kind of football where they&lt;/font&gt;3500:01:31,829 --&gt; 00:01:35,909actually&lt;font color="#CCCCCC"&gt; use their foot I mean the kind&lt;/font&gt;3600:01:34,140 --&gt; 00:01:38,430&lt;font color="#E5E5E5"&gt;where they slam into each other like a&lt;/font&gt;3700:01:35,909 --&gt; 00:01:39,960&lt;font color="#E5E5E5"&gt;bunch of barbarians&lt;/font&gt;&lt;font color="#CCCCCC"&gt; huh what I don't&lt;/font&gt;3800:01:38,430 --&gt; 00:01:44,070understand is&lt;font color="#E5E5E5"&gt; why everything is always&lt;/font&gt;3900:01:39,960 --&gt; 00:01:46,140&lt;font color="#CCCCCC"&gt;bull well like a&lt;/font&gt;&lt;font color="#E5E5E5"&gt; toilet bowl okay I know&lt;/font&gt;4000:01:44,070 --&gt; 00:01:48,030at least&lt;font color="#E5E5E5"&gt; what the Super Bowl is it's the&lt;/font&gt;4100:01:46,140 --&gt; 00:01:50,340most&lt;font color="#E5E5E5"&gt; anticipated football game of&lt;/font&gt;&lt;font color="#CCCCCC"&gt; the&lt;/font&gt;4200:01:48,030 --&gt; 00:01:52,740season and with so much&lt;font color="#CCCCCC"&gt; testosterone and&lt;/font&gt;4300:01:50,340 --&gt; 00:01:55,409&lt;font color="#E5E5E5"&gt;high energy going around why is the&lt;/font&gt;4400:01:52,740 --&gt; 00:01:57,990&lt;font color="#CCCCCC"&gt;halftime show&lt;/font&gt;&lt;font color="#E5E5E5"&gt; always some pussy pop&lt;/font&gt;4500:01:55,409 --&gt; 00:02:00,649group get&lt;font color="#CCCCCC"&gt; Metallica&lt;/font&gt;&lt;font color="#E5E5E5"&gt; in there or&lt;/font&gt;4600:01:57,990 --&gt; 00:02:04,070something&lt;font color="#E5E5E5"&gt; it doesn't make any sense&lt;/font&gt;4700:02:00,649 --&gt; 00:02:08,430all right back&lt;font color="#E5E5E5"&gt; to football video games&lt;/font&gt;4800:02:04,070 --&gt; 00:02:12,030&lt;font color="#E5E5E5"&gt;Madden Madden Madden Madden 91&lt;/font&gt;&lt;font color="#CCCCCC"&gt; mad 92&lt;/font&gt;4900:02:08,430 --&gt; 00:02:14,370Madden ninety-three mad 94 mad 95 mad 965000:02:12,030 --&gt; 00:02:15,120mad 97 Madden 98 Madden 99&lt;font color="#E5E5E5"&gt; mad youth&lt;/font&gt;&lt;font color="#CCCCCC"&gt; has&lt;/font&gt;5100:02:14,370 --&gt; 00:02:17,159a man do&lt;font color="#CCCCCC"&gt; that&lt;/font&gt;5200:02:15,120 --&gt; 00:02:19,500one man who doesn't&lt;font color="#E5E5E5"&gt; do&lt;/font&gt;&lt;font color="#CCCCCC"&gt; math 2003 who the&lt;/font&gt;5300:02:17,159 --&gt; 00:02:22,799fuck is John Madden anyway he doesn't5400:02:19,500 --&gt; 00:02:25,019&lt;font color="#CCCCCC"&gt;even look like an athlete what is it&lt;/font&gt;5500:02:22,799 --&gt; 00:02:27,420with football&lt;font color="#E5E5E5"&gt; everywhere&lt;/font&gt;&lt;font color="#CCCCCC"&gt; you go&lt;/font&gt;5600:02:25,019 --&gt; 00:02:29,870football&lt;font color="#CCCCCC"&gt; go there football football&lt;/font&gt;5700:02:27,420 --&gt; 00:02:32,760football football&lt;font color="#CCCCCC"&gt; look what the fuck&lt;/font&gt;5800:02:29,870 --&gt; 00:02:34,980Sunday football&lt;font color="#CCCCCC"&gt; Monday&lt;/font&gt;&lt;font color="#E5E5E5"&gt; Night Football&lt;/font&gt;5900:02:32,760 --&gt; 00:02:37,890Thursday football football&lt;font color="#CCCCCC"&gt; Thanksgiving&lt;/font&gt;6000:02:34,980 --&gt; 00:02:39,930football Christmas and out of all sports6100:02:37,890 --&gt; 00:02:42,120&lt;font color="#CCCCCC"&gt;it's the one everybody goes the&lt;/font&gt;&lt;font color="#E5E5E5"&gt; most&lt;/font&gt;6200:02:39,930 --&gt; 00:02:45,170fucking apeshit over&lt;font color="#E5E5E5"&gt; makes him act like&lt;/font&gt;6300:02:42,120 --&gt; 00:02:45,170fucking maniacs6400:02:47,030 --&gt; 00:02:52,170yeah&lt;font color="#E5E5E5"&gt; I gotta calm down&lt;/font&gt;6500:02:49,730 --&gt; 00:02:52,680&lt;font color="#CCCCCC"&gt;alright&lt;/font&gt;&lt;font color="#E5E5E5"&gt; if I'm gonna play some sports&lt;/font&gt;6600:02:52,170 --&gt; 00:02:55,950games6700:02:52,680 --&gt; 00:02:58,500I&lt;font color="#E5E5E5"&gt; gotta start with the Atari 2600&lt;/font&gt;&lt;font color="#CCCCCC"&gt; yeah&lt;/font&gt;6800:02:55,950 --&gt; 00:03:00,500&lt;font color="#E5E5E5"&gt;this is when sports games were&lt;/font&gt;&lt;font color="#CCCCCC"&gt; fuckin&lt;/font&gt;6900:02:58,500 --&gt; 00:03:03,870sports games&lt;font color="#E5E5E5"&gt; look at these titles&lt;/font&gt;7000:03:00,500 --&gt; 00:03:06,030&lt;font color="#E5E5E5"&gt;baseball basketball football&lt;/font&gt;&lt;font color="#CCCCCC"&gt; not&lt;/font&gt;&lt;font color="#E5E5E5"&gt; this&lt;/font&gt;7100:03:03,870 --&gt; 00:03:09,150mad and shit&lt;font color="#E5E5E5"&gt; just plain ass normal&lt;/font&gt;7200:03:06,030 --&gt; 00:03:11,640&lt;font color="#E5E5E5"&gt;everyday no question about&lt;/font&gt;&lt;font color="#CCCCCC"&gt; it no NFL no&lt;/font&gt;7300:03:09,150 --&gt; 00:03:13,769year not named after a player not named7400:03:11,640 --&gt; 00:03:16,409after a coach not named&lt;font color="#E5E5E5"&gt; after the&lt;/font&gt;7500:03:13,769 --&gt; 00:03:19,079referees pet goldfish&lt;font color="#CCCCCC"&gt; no quarterback&lt;/font&gt;7600:03:16,409 --&gt; 00:03:21,900&lt;font color="#CCCCCC"&gt;dying&lt;/font&gt;&lt;font color="#E5E5E5"&gt; back Nickelback&lt;/font&gt;&lt;font color="#CCCCCC"&gt; simple ordinary&lt;/font&gt;7700:03:19,079 --&gt; 00:03:24,540unembellished&lt;font color="#E5E5E5"&gt; unmistakable crystal clear&lt;/font&gt;7800:03:21,900 --&gt; 00:03:27,200as&lt;font color="#CCCCCC"&gt; Franca's frankenstein as blunt&lt;/font&gt;&lt;font color="#E5E5E5"&gt; as an&lt;/font&gt;7900:03:24,540 --&gt; 00:03:29,849atom bomb one compound&lt;font color="#E5E5E5"&gt; word its&lt;/font&gt;8000:03:27,200 --&gt; 00:03:38,459&lt;font color="#E5E5E5"&gt;motherfucking goddamn sons of bitches&lt;/font&gt;8100:03:29,849 --&gt; 00:03:39,959&lt;font color="#E5E5E5"&gt;fuck fuck fucking football and it's one&lt;/font&gt;8200:03:38,459 --&gt; 00:03:41,879&lt;font color="#CCCCCC"&gt;of the worst&lt;/font&gt;&lt;font color="#E5E5E5"&gt; games ever played my life&lt;/font&gt;8300:03:39,959 --&gt; 00:03:43,980&lt;font color="#E5E5E5"&gt;are these football players or are they&lt;/font&gt;8400:03:41,879 --&gt; 00:03:46,260stormtroopers are they wearing helmets8500:03:43,980 --&gt; 00:03:50,220&lt;font color="#E5E5E5"&gt;are these microwaves on their heads&lt;/font&gt;&lt;font color="#CCCCCC"&gt; is&lt;/font&gt;8600:03:46,260 --&gt; 00:03:52,470it&lt;font color="#E5E5E5"&gt; team white&lt;/font&gt;&lt;font color="#CCCCCC"&gt; vs. team naked is that a&lt;/font&gt;8700:03:50,220 --&gt; 00:03:53,900crowd noise or is it the sounds of the8800:03:52,470 --&gt; 00:03:57,290&lt;font color="#CCCCCC"&gt;ocean&lt;/font&gt;8900:03:53,900 --&gt; 00:03:59,420is that the entire field&lt;font color="#CCCCCC"&gt; yeah it&lt;/font&gt;&lt;font color="#E5E5E5"&gt; is and&lt;/font&gt;9000:03:57,290 --&gt; 00:04:00,980it's surrounded&lt;font color="#CCCCCC"&gt; by water it looks&lt;/font&gt;&lt;font color="#E5E5E5"&gt; like&lt;/font&gt;9100:03:59,420 --&gt; 00:04:04,159yeah it's&lt;font color="#E5E5E5"&gt; like an island&lt;/font&gt;&lt;font color="#CCCCCC"&gt; its football&lt;/font&gt;9200:04:00,980 --&gt; 00:04:15,980&lt;font color="#CCCCCC"&gt;Island in other words hell&lt;/font&gt;&lt;font color="#E5E5E5"&gt; I'm gonna&lt;/font&gt;9300:04:04,159 --&gt; 00:04:18,799make it I'm&lt;font color="#CCCCCC"&gt; gonna make&lt;/font&gt;&lt;font color="#E5E5E5"&gt; it to&lt;/font&gt;&lt;font color="#CCCCCC"&gt; be fair&lt;/font&gt;9400:04:15,980 --&gt; 00:04:21,259&lt;font color="#E5E5E5"&gt;football games had to start somewhere&lt;/font&gt;&lt;font color="#CCCCCC"&gt; in&lt;/font&gt;9500:04:18,799 --&gt; 00:04:23,330real&lt;font color="#E5E5E5"&gt; sports football and&lt;/font&gt;&lt;font color="#CCCCCC"&gt; super challenge&lt;/font&gt;9600:04:21,259 --&gt; 00:04:26,060football&lt;font color="#E5E5E5"&gt; the players look more like&lt;/font&gt;9700:04:23,330 --&gt; 00:04:29,000&lt;font color="#E5E5E5"&gt;people and the screen Scrolls in super&lt;/font&gt;9800:04:26,060 --&gt; 00:04:31,370football there's a 3d perspective&lt;font color="#E5E5E5"&gt; pretty&lt;/font&gt;9900:04:29,000 --&gt; 00:04:34,520ambitious for&lt;font color="#CCCCCC"&gt; the&lt;/font&gt;&lt;font color="#E5E5E5"&gt; Atari 2600&lt;/font&gt;10000:04:31,370 --&gt; 00:04:37,639I'd say play this one or the latest10100:04:34,520 --&gt; 00:04:40,760&lt;font color="#CCCCCC"&gt;Madden basketball now this is some great&lt;/font&gt;10200:04:37,639 --&gt; 00:04:42,800&lt;font color="#CCCCCC"&gt;stuff what is this&lt;/font&gt;&lt;font color="#E5E5E5"&gt; purple man can't jump&lt;/font&gt;10300:04:40,760 --&gt; 00:04:44,449&lt;font color="#CCCCCC"&gt;I love that you're dribbling&lt;/font&gt;&lt;font color="#E5E5E5"&gt; a square&lt;/font&gt;10400:04:42,800 --&gt; 00:04:46,580ball&lt;font color="#CCCCCC"&gt; that's right this was before&lt;/font&gt;10500:04:44,449 --&gt; 00:04:48,889circles were invented&lt;font color="#CCCCCC"&gt; I&lt;/font&gt;&lt;font color="#E5E5E5"&gt; like how the&lt;/font&gt;10600:04:46,580 --&gt; 00:04:51,320players are constantly&lt;font color="#E5E5E5"&gt; stopping around&lt;/font&gt;10700:04:48,889 --&gt; 00:04:53,120like&lt;font color="#CCCCCC"&gt; Les Claypool or Angus Young&lt;/font&gt;&lt;font color="#E5E5E5"&gt; or&lt;/font&gt;10800:04:51,320 --&gt; 00:04:58,220perhaps like a dog getting its belly10900:04:53,120 --&gt; 00:05:00,289scratched&lt;font color="#E5E5E5"&gt; oh look at this yeah you can't&lt;/font&gt;11000:04:58,220 --&gt; 00:05:02,419do that an NBA&lt;font color="#E5E5E5"&gt; Jam&lt;/font&gt;11100:05:00,289 --&gt; 00:05:05,149you can actually keep playing after&lt;font color="#E5E5E5"&gt; the&lt;/font&gt;11200:05:02,419 --&gt; 00:05:07,369&lt;font color="#E5E5E5"&gt;timer runs out this is a pretty fun&lt;/font&gt;&lt;font color="#CCCCCC"&gt; game&lt;/font&gt;11300:05:05,149 --&gt; 00:05:09,289for what&lt;font color="#E5E5E5"&gt; it&lt;/font&gt;&lt;font color="#CCCCCC"&gt; is but there's simple things&lt;/font&gt;11400:05:07,369 --&gt; 00:05:11,059they&lt;font color="#E5E5E5"&gt; couldn't get right if you select&lt;/font&gt;11500:05:09,289 --&gt; 00:05:13,490one&lt;font color="#E5E5E5"&gt; player you get the&lt;/font&gt;&lt;font color="#CCCCCC"&gt; two-player mode&lt;/font&gt;11600:05:11,059 --&gt; 00:05:16,490and if you select&lt;font color="#CCCCCC"&gt; two players&lt;/font&gt;&lt;font color="#E5E5E5"&gt; you get&lt;/font&gt;11700:05:13,490 --&gt; 00:05:19,189the 1 player mode&lt;font color="#CCCCCC"&gt; I'm not kidding&lt;/font&gt;11800:05:16,490 --&gt; 00:05:21,949when it comes to baseball&lt;font color="#E5E5E5"&gt; games&lt;/font&gt;&lt;font color="#CCCCCC"&gt; there's&lt;/font&gt;11900:05:19,189 --&gt; 00:05:24,139a handful of&lt;font color="#E5E5E5"&gt; them like home run even&lt;/font&gt;12000:05:21,949 --&gt; 00:05:26,029&lt;font color="#E5E5E5"&gt;though I know nothing&lt;/font&gt;&lt;font color="#CCCCCC"&gt; about sports&lt;/font&gt;12100:05:24,139 --&gt; 00:05:28,639I can tell you one thing&lt;font color="#CCCCCC"&gt; there's only&lt;/font&gt;12200:05:26,029 --&gt; 00:05:29,930one pitcher in baseball&lt;font color="#CCCCCC"&gt; what the hell's&lt;/font&gt;12300:05:28,639 --&gt; 00:05:32,539&lt;font color="#E5E5E5"&gt;going on here&lt;/font&gt;12400:05:29,930 --&gt; 00:05:35,270they eat the&lt;font color="#E5E5E5"&gt; other players in the same&lt;/font&gt;12500:05:32,539 --&gt; 00:05:37,789&lt;font color="#E5E5E5"&gt;way that pac-man eats the ghosts&lt;/font&gt;&lt;font color="#CCCCCC"&gt; Super&lt;/font&gt;12600:05:35,270 --&gt; 00:05:40,610&lt;font color="#CCCCCC"&gt;Challenge&lt;/font&gt;&lt;font color="#E5E5E5"&gt; baseball is slightly advanced&lt;/font&gt;12700:05:37,789 --&gt; 00:05:42,649by&lt;font color="#E5E5E5"&gt; slightly I mean&lt;/font&gt;&lt;font color="#CCCCCC"&gt; it's like a bunch of&lt;/font&gt;12800:05:40,610 --&gt; 00:05:44,839&lt;font color="#E5E5E5"&gt;restroom signs got loose and start&lt;/font&gt;12900:05:42,649 --&gt; 00:05:46,759playing a game of&lt;font color="#CCCCCC"&gt; baseball the batter&lt;/font&gt;&lt;font color="#E5E5E5"&gt; is&lt;/font&gt;13000:05:44,839 --&gt; 00:05:49,369sort of&lt;font color="#E5E5E5"&gt; like a letter G that's been&lt;/font&gt;13100:05:46,759 --&gt; 00:05:51,469&lt;font color="#E5E5E5"&gt;stepped on or something nobody has a&lt;/font&gt;13200:05:49,369 --&gt; 00:05:53,539neck and&lt;font color="#E5E5E5"&gt; they balance the balls on their&lt;/font&gt;13300:05:51,469 --&gt; 00:05:55,309heads&lt;font color="#E5E5E5"&gt; but hey it looks better than the&lt;/font&gt;13400:05:53,539 --&gt; 00:05:57,830&lt;font color="#CCCCCC"&gt;other game and graphics don't matter&lt;/font&gt;13500:05:55,309 --&gt; 00:06:00,499much if the game plays&lt;font color="#CCCCCC"&gt; well and&lt;/font&gt;&lt;font color="#E5E5E5"&gt; this one&lt;/font&gt;13600:05:57,830 --&gt; 00:06:02,059does not&lt;font color="#E5E5E5"&gt; it's shit&lt;/font&gt;13700:06:00,499 --&gt; 00:06:04,339I can't figure out&lt;font color="#E5E5E5"&gt; how&lt;/font&gt;&lt;font color="#CCCCCC"&gt; to control&lt;/font&gt;&lt;font color="#E5E5E5"&gt; the&lt;/font&gt;13800:06:02,059 --&gt; 00:06:06,559other players&lt;font color="#E5E5E5"&gt; and it's Atari&lt;/font&gt;&lt;font color="#CCCCCC"&gt; there's not&lt;/font&gt;13900:06:04,339 --&gt; 00:06:08,149too many&lt;font color="#E5E5E5"&gt; buttons to try have you ever&lt;/font&gt;14000:06:06,559 --&gt; 00:06:10,490seen a game of baseball where the14100:06:08,149 --&gt; 00:06:12,559catcher runs out to get the ball&lt;font color="#CCCCCC"&gt; by&lt;/font&gt;&lt;font color="#E5E5E5"&gt; the&lt;/font&gt;14200:06:10,490 --&gt; 00:06:14,569time he gets it the batter has&lt;font color="#E5E5E5"&gt; already&lt;/font&gt;14300:06:12,559 --&gt; 00:06:16,459run&lt;font color="#E5E5E5"&gt; the first base had a cup of coffee&lt;/font&gt;14400:06:14,569 --&gt; 00:06:18,919and watched the whole&lt;font color="#E5E5E5"&gt; Godfather trilogy&lt;/font&gt;14500:06:16,459 --&gt; 00:06:20,659&lt;font color="#CCCCCC"&gt;then I try&lt;/font&gt;&lt;font color="#E5E5E5"&gt; throwing the ball back&lt;/font&gt;&lt;font color="#CCCCCC"&gt; to the&lt;/font&gt;14600:06:18,919 --&gt; 00:06:22,819pitcher but&lt;font color="#E5E5E5"&gt; it keeps going through him&lt;/font&gt;14700:06:20,659 --&gt; 00:06:25,459what am I&lt;font color="#E5E5E5"&gt; supposed to do to continue the&lt;/font&gt;14800:06:22,819 --&gt; 00:06:28,729game&lt;font color="#CCCCCC"&gt; I guess I got to&lt;/font&gt;&lt;font color="#E5E5E5"&gt; go downstairs to&lt;/font&gt;14900:06:25,459 --&gt; 00:06:30,979&lt;font color="#E5E5E5"&gt;home plate real sports baseball&lt;/font&gt;&lt;font color="#CCCCCC"&gt; is even&lt;/font&gt;15000:06:28,729 --&gt; 00:06:35,300more advanced&lt;font color="#E5E5E5"&gt; but the sound effects are&lt;/font&gt;15100:06:30,979 --&gt; 00:06:37,909awful&lt;font color="#E5E5E5"&gt; listen&lt;/font&gt;&lt;font color="#CCCCCC"&gt; that&lt;/font&gt;&lt;font color="#E5E5E5"&gt; is the sound of&lt;/font&gt;15200:06:35,300 --&gt; 00:06:39,709&lt;font color="#CCCCCC"&gt;all-encompassing negativity really&lt;/font&gt;15300:06:37,909 --&gt; 00:06:42,630what's it supposed to&lt;font color="#E5E5E5"&gt; be the sound of&lt;/font&gt;15400:06:39,709 --&gt; 00:06:45,150&lt;font color="#E5E5E5"&gt;the bat cutting through space and time&lt;/font&gt;15500:06:42,630 --&gt; 00:06:47,520&lt;font color="#E5E5E5"&gt;what is the batter naked&lt;/font&gt;&lt;font color="#CCCCCC"&gt; I'm not trying&lt;/font&gt;15600:06:45,150 --&gt; 00:06:49,080to&lt;font color="#E5E5E5"&gt; be funny&lt;/font&gt;&lt;font color="#CCCCCC"&gt; he&lt;/font&gt;&lt;font color="#E5E5E5"&gt; is naked&lt;/font&gt;&lt;font color="#CCCCCC"&gt; you can see all&lt;/font&gt;15700:06:47,520 --&gt; 00:06:52,230the&lt;font color="#CCCCCC"&gt; other players&lt;/font&gt;&lt;font color="#E5E5E5"&gt; wearing shirts and&lt;/font&gt;15800:06:49,080 --&gt; 00:06:52,950pants&lt;font color="#E5E5E5"&gt; the batter is naked&lt;/font&gt;&lt;font color="#CCCCCC"&gt; and&lt;/font&gt;&lt;font color="#E5E5E5"&gt; they gave&lt;/font&gt;15900:06:52,230 --&gt; 00:06:55,380&lt;font color="#CCCCCC"&gt;him a dick&lt;/font&gt;16000:06:52,950 --&gt; 00:06:57,840maybe it's the knee but then where's the16100:06:55,380 --&gt; 00:07:01,740&lt;font color="#E5E5E5"&gt;other knee it's a dick&lt;/font&gt;&lt;font color="#CCCCCC"&gt; the batter&lt;/font&gt;&lt;font color="#E5E5E5"&gt; is&lt;/font&gt;16200:06:57,840 --&gt; 00:07:03,420naked&lt;font color="#E5E5E5"&gt; concluded ice hockey&lt;/font&gt;&lt;font color="#CCCCCC"&gt; it's somewhat&lt;/font&gt;16300:07:01,740 --&gt; 00:07:05,520playable&lt;font color="#CCCCCC"&gt; this is a little bit of an&lt;/font&gt;16400:07:03,420 --&gt; 00:07:07,410economic&lt;font color="#E5E5E5"&gt; version of hockey&lt;/font&gt;&lt;font color="#CCCCCC"&gt; they could&lt;/font&gt;16500:07:05,520 --&gt; 00:07:09,690only get two sticks&lt;font color="#CCCCCC"&gt; so when the player&lt;/font&gt;16600:07:07,410 --&gt; 00:07:13,260passes&lt;font color="#E5E5E5"&gt; the puck to his teammate&lt;/font&gt;&lt;font color="#CCCCCC"&gt; they&lt;/font&gt;16700:07:09,690 --&gt; 00:07:15,780have to pass the stick to real sports16800:07:13,260 --&gt; 00:07:17,850volleyball&lt;font color="#CCCCCC"&gt; your teammate is your mirror&lt;/font&gt;16900:07:15,780 --&gt; 00:07:20,100double and can only&lt;font color="#E5E5E5"&gt; copy or every move&lt;/font&gt;17000:07:17,850 --&gt; 00:07:22,230&lt;font color="#E5E5E5"&gt;when you bend over you&lt;/font&gt;&lt;font color="#CCCCCC"&gt; look like a harp&lt;/font&gt;17100:07:20,100 --&gt; 00:07:24,389the sound of the ocean is like&lt;font color="#E5E5E5"&gt; an atom&lt;/font&gt;17200:07:22,230 --&gt; 00:07:28,139bomb&lt;font color="#CCCCCC"&gt; going off&lt;/font&gt;17300:07:24,389 --&gt; 00:07:30,539the net is&lt;font color="#E5E5E5"&gt; like nunchucks&lt;/font&gt;&lt;font color="#CCCCCC"&gt; and the Sun is&lt;/font&gt;17400:07:28,139 --&gt; 00:07:33,719like&lt;font color="#CCCCCC"&gt; Pac Man&lt;/font&gt;&lt;font color="#E5E5E5"&gt; with his&lt;/font&gt;&lt;font color="#CCCCCC"&gt; mouth shut&lt;/font&gt;17500:07:30,539 --&gt; 00:07:38,009in fact it is fun game though&lt;font color="#E5E5E5"&gt; very&lt;/font&gt;17600:07:33,719 --&gt; 00:07:40,680&lt;font color="#E5E5E5"&gt;intuitive and playable boxing what is&lt;/font&gt;17700:07:38,009 --&gt; 00:07:42,689this&lt;font color="#E5E5E5"&gt; Geodude fighting mr. Game&lt;/font&gt;&lt;font color="#CCCCCC"&gt; &amp; Watch&lt;/font&gt;17800:07:40,680 --&gt; 00:07:45,120in the middle of a baseball&lt;font color="#E5E5E5"&gt; field&lt;/font&gt;&lt;font color="#CCCCCC"&gt; I&lt;/font&gt;17900:07:42,689 --&gt; 00:07:47,250gotta admit&lt;font color="#E5E5E5"&gt; I was&lt;/font&gt;&lt;font color="#CCCCCC"&gt; pretty confused&lt;/font&gt;18000:07:45,120 --&gt; 00:07:50,099looking at this until I figured out&lt;font color="#E5E5E5"&gt; that&lt;/font&gt;18100:07:47,250 --&gt; 00:07:52,710&lt;font color="#CCCCCC"&gt;it's an overhead view oh I thought they&lt;/font&gt;18200:07:50,099 --&gt; 00:07:55,620were crabs or something this&lt;font color="#CCCCCC"&gt; is&lt;/font&gt;18300:07:52,710 --&gt; 00:07:57,360&lt;font color="#CCCCCC"&gt;hilarious&lt;/font&gt;&lt;font color="#E5E5E5"&gt; too bad there's no fall down&lt;/font&gt;18400:07:55,620 --&gt; 00:08:00,360graphic&lt;font color="#E5E5E5"&gt; because then we could have seen&lt;/font&gt;18500:07:57,360 --&gt; 00:08:03,060their whole bodies let's step it&lt;font color="#CCCCCC"&gt; up&lt;/font&gt;&lt;font color="#E5E5E5"&gt; with&lt;/font&gt;18600:08:00,360 --&gt; 00:08:05,759real&lt;font color="#CCCCCC"&gt; Sports boxing as the title suggests&lt;/font&gt;18700:08:03,060 --&gt; 00:08:08,069this&lt;font color="#CCCCCC"&gt; is the real&lt;/font&gt;&lt;font color="#E5E5E5"&gt; version&lt;/font&gt;18800:08:05,759 --&gt; 00:08:09,659the graphics are way advanced&lt;font color="#E5E5E5"&gt; even&lt;/font&gt;18900:08:08,069 --&gt; 00:08:11,430though you can&lt;font color="#CCCCCC"&gt; see&lt;/font&gt;&lt;font color="#E5E5E5"&gt; through the outlines&lt;/font&gt;19000:08:09,659 --&gt; 00:08:12,569on their arms and when they get knocked19100:08:11,430 --&gt; 00:08:15,150down they look like they've been19200:08:12,569 --&gt; 00:08:17,129squashed by a steamroller&lt;font color="#CCCCCC"&gt; they punch&lt;/font&gt;19300:08:15,150 --&gt; 00:08:20,179each&lt;font color="#E5E5E5"&gt; other so&lt;/font&gt;&lt;font color="#CCCCCC"&gt; hard the sounds of their&lt;/font&gt;19400:08:17,129 --&gt; 00:08:23,159impacts resonate&lt;font color="#CCCCCC"&gt; or&lt;/font&gt;&lt;font color="#E5E5E5"&gt; the cannon blasts&lt;/font&gt;19500:08:20,179 --&gt; 00:08:25,979and one more&lt;font color="#E5E5E5"&gt; thing&lt;/font&gt;&lt;font color="#CCCCCC"&gt; you can select your&lt;/font&gt;19600:08:23,159 --&gt; 00:08:29,419&lt;font color="#CCCCCC"&gt;character for the 2600&lt;/font&gt;19700:08:25,979 --&gt; 00:08:33,000that is pretty innovative&lt;font color="#E5E5E5"&gt; tennis&lt;/font&gt;19800:08:29,419 --&gt; 00:08:35,849playable yes&lt;font color="#E5E5E5"&gt; graphically advanced no is&lt;/font&gt;19900:08:33,000 --&gt; 00:08:39,120that&lt;font color="#CCCCCC"&gt; a net or is it a wall&lt;/font&gt;&lt;font color="#E5E5E5"&gt; could they&lt;/font&gt;20000:08:35,849 --&gt; 00:08:42,089not make a simple grid&lt;font color="#CCCCCC"&gt; yes they could&lt;/font&gt;20100:08:39,120 --&gt; 00:08:45,089real sports&lt;font color="#E5E5E5"&gt; tennis actually has a net&lt;/font&gt;20200:08:42,089 --&gt; 00:08:46,680&lt;font color="#E5E5E5"&gt;and get this you can enter a name not&lt;/font&gt;20300:08:45,089 --&gt; 00:08:49,199that I care&lt;font color="#CCCCCC"&gt; too&lt;/font&gt;&lt;font color="#E5E5E5"&gt; but it's another&lt;/font&gt;20400:08:46,680 --&gt; 00:08:50,670interesting&lt;font color="#CCCCCC"&gt; thing to see in a 2600 game&lt;/font&gt;20500:08:49,199 --&gt; 00:08:52,529Grand Prix20600:08:50,670 --&gt; 00:08:54,959yeah&lt;font color="#E5E5E5"&gt; it's pre but it looks like Prix&lt;/font&gt;20700:08:52,529 --&gt; 00:08:58,560&lt;font color="#E5E5E5"&gt;it's a bunch of kazoos flying through a&lt;/font&gt;20800:08:54,959 --&gt; 00:09:01,079&lt;font color="#CCCCCC"&gt;cabbage patch not too bad&lt;/font&gt;&lt;font color="#E5E5E5"&gt; but then try&lt;/font&gt;20900:08:58,560 --&gt; 00:09:03,959out math&lt;font color="#CCCCCC"&gt; Grand Prix&lt;/font&gt;&lt;font color="#E5E5E5"&gt; your car can't move&lt;/font&gt;21000:09:01,079 --&gt; 00:09:05,730&lt;font color="#E5E5E5"&gt;until you finish a math question you&lt;/font&gt;21100:09:03,959 --&gt; 00:09:09,480wouldn't&lt;font color="#E5E5E5"&gt; wish this&lt;/font&gt;&lt;font color="#CCCCCC"&gt; game on your worst&lt;/font&gt;21200:09:05,730 --&gt; 00:09:12,630enemy so no karate&lt;font color="#E5E5E5"&gt; what's up with your&lt;/font&gt;21300:09:09,480 --&gt; 00:09:15,120legs&lt;font color="#CCCCCC"&gt; they're multi-jointed it's like&lt;/font&gt;21400:09:12,630 --&gt; 00:09:16,500you're&lt;font color="#E5E5E5"&gt; fighting on a giant combo&lt;/font&gt;&lt;font color="#CCCCCC"&gt; you&lt;/font&gt;21500:09:15,120 --&gt; 00:09:17,459know those little pretzel bites with21600:09:16,500 --&gt; 00:09:20,100cheese in the&lt;font color="#E5E5E5"&gt; middle&lt;/font&gt;21700:09:17,459 --&gt; 00:09:22,199yeah&lt;font color="#E5E5E5"&gt; I'm stretching now before there&lt;/font&gt;21800:09:20,100 --&gt; 00:09:24,480were combos and&lt;font color="#E5E5E5"&gt; killer instinct you were&lt;/font&gt;21900:09:22,199 --&gt; 00:09:27,480mashing the button hoping you'll22000:09:24,480 --&gt; 00:09:31,199&lt;font color="#CCCCCC"&gt;eventually hit your opponent it's crap&lt;/font&gt;22100:09:27,480 --&gt; 00:09:33,990moving on international soccer have 4522200:09:31,199 --&gt; 00:09:36,839minutes to spare and I wouldn't22300:09:33,990 --&gt; 00:09:37,439&lt;font color="#CCCCCC"&gt;recommend it let's see if&lt;/font&gt;&lt;font color="#E5E5E5"&gt; Pele soccer is&lt;/font&gt;22400:09:36,839 --&gt; 00:09:45,329any better22500:09:37,439 --&gt; 00:09:48,180oh man&lt;font color="#CCCCCC"&gt; which one is Pele let me guess&lt;/font&gt;22600:09:45,329 --&gt; 00:09:50,040&lt;font color="#CCCCCC"&gt;the round one&lt;/font&gt;&lt;font color="#E5E5E5"&gt; this is the only sports&lt;/font&gt;22700:09:48,180 --&gt; 00:09:52,290game I&lt;font color="#CCCCCC"&gt; think I've ever&lt;/font&gt;&lt;font color="#E5E5E5"&gt; played&lt;/font&gt;&lt;font color="#CCCCCC"&gt; where the&lt;/font&gt;22800:09:50,040 --&gt; 00:09:55,170controls are so&lt;font color="#E5E5E5"&gt; broken it's impossible&lt;/font&gt;22900:09:52,290 --&gt; 00:09:57,000to score&lt;font color="#E5E5E5"&gt; even if you purposely let your&lt;/font&gt;23000:09:55,170 --&gt; 00:09:58,620opponent come to your goal&lt;font color="#E5E5E5"&gt; you can't&lt;/font&gt;23100:09:57,000 --&gt; 00:10:00,480keep your goalie from automatically23200:09:58,620 --&gt; 00:10:02,279blocking the ball&lt;font color="#E5E5E5"&gt; and when you get&lt;/font&gt;&lt;font color="#CCCCCC"&gt; to&lt;/font&gt;23300:10:00,480 --&gt; 00:10:04,410the opposite goal you can't keep your23400:10:02,279 --&gt; 00:10:06,959players from automatically&lt;font color="#E5E5E5"&gt; kicking the&lt;/font&gt;23500:10:04,410 --&gt; 00:10:09,300ball all&lt;font color="#CCCCCC"&gt; over the place&lt;/font&gt;&lt;font color="#E5E5E5"&gt; I'm not&lt;/font&gt;&lt;font color="#CCCCCC"&gt; even&lt;/font&gt;23600:10:06,959 --&gt; 00:10:21,269touching the button&lt;font color="#E5E5E5"&gt; stop kicking the&lt;/font&gt;23700:10:09,300 --&gt; 00:10:23,699&lt;font color="#E5E5E5"&gt;fucking ball golf this sucks&lt;/font&gt;23800:10:21,269 --&gt; 00:10:25,350you can whack the ball&lt;font color="#CCCCCC"&gt; until the cows&lt;/font&gt;23900:10:23,699 --&gt; 00:10:28,290&lt;font color="#CCCCCC"&gt;come home but that&lt;/font&gt;&lt;font color="#E5E5E5"&gt; ball is not going&lt;/font&gt;24000:10:25,350 --&gt; 00:10:30,600&lt;font color="#CCCCCC"&gt;anywhere you want it to every time I try&lt;/font&gt;24100:10:28,290 --&gt; 00:10:32,639to&lt;font color="#E5E5E5"&gt; hit it it goes straight up or down&lt;/font&gt;24200:10:30,600 --&gt; 00:10:34,080I've tried approaching it&lt;font color="#CCCCCC"&gt; from every&lt;/font&gt;24300:10:32,639 --&gt; 00:10:37,080angle&lt;font color="#CCCCCC"&gt; possible&lt;/font&gt;24400:10:34,080 --&gt; 00:10:42,510&lt;font color="#CCCCCC"&gt;club&lt;/font&gt;&lt;font color="#E5E5E5"&gt; is useless it's like the staff&lt;/font&gt;&lt;font color="#CCCCCC"&gt; in&lt;/font&gt;24500:10:37,080 --&gt; 00:10:50,040dr.&lt;font color="#E5E5E5"&gt; Jekyll and&lt;/font&gt;&lt;font color="#CCCCCC"&gt; mr. Hyde oh come on oh my&lt;/font&gt;24600:10:42,510 --&gt; 00:10:52,770&lt;font color="#CCCCCC"&gt;god get it over there and the car is&lt;/font&gt;24700:10:50,040 --&gt; 00:10:55,800&lt;font color="#E5E5E5"&gt;three how could anyone do this in three&lt;/font&gt;24800:10:52,770 --&gt; 00:10:58,500strokes&lt;font color="#CCCCCC"&gt; I've actually reached 99 and&lt;/font&gt;24900:10:55,800 --&gt; 00:11:01,260rolled the counter over&lt;font color="#E5E5E5"&gt; to zero if I can&lt;/font&gt;25000:10:58,500 --&gt; 00:11:03,540get three now with&lt;font color="#E5E5E5"&gt; that count&lt;/font&gt;&lt;font color="#CCCCCC"&gt; and this&lt;/font&gt;25100:11:01,260 --&gt; 00:11:06,300person golfing looks like&lt;font color="#E5E5E5"&gt; minimal the&lt;/font&gt;25200:11:03,540 --&gt; 00:11:08,130elf&lt;font color="#E5E5E5"&gt; now I have to explain&lt;/font&gt;&lt;font color="#CCCCCC"&gt; if&lt;/font&gt;&lt;font color="#E5E5E5"&gt; you look on&lt;/font&gt;25300:11:06,300 --&gt; 00:11:09,960the&lt;font color="#E5E5E5"&gt; United&lt;/font&gt;&lt;font color="#CCCCCC"&gt; States map mimmo&lt;/font&gt;&lt;font color="#E5E5E5"&gt; is an&lt;/font&gt;25400:11:08,130 --&gt; 00:11:12,810acronym for Minnesota Iowa Missouri25500:11:09,960 --&gt; 00:11:14,880&lt;font color="#E5E5E5"&gt;Arkansas and Louisiana&lt;/font&gt;&lt;font color="#CCCCCC"&gt; spells Memel and&lt;/font&gt;25600:11:12,810 --&gt; 00:11:15,390looks&lt;font color="#E5E5E5"&gt; like an elf&lt;/font&gt;&lt;font color="#CCCCCC"&gt; with Minnesota being&lt;/font&gt;25700:11:14,880 --&gt; 00:11:17,730the&lt;font color="#E5E5E5"&gt; Hat&lt;/font&gt;25800:11:15,390 --&gt; 00:11:20,520&lt;font color="#E5E5E5"&gt;Louisiana being the foot and that's&lt;/font&gt;25900:11:17,730 --&gt; 00:11:22,880&lt;font color="#CCCCCC"&gt;mammal playing golf&lt;/font&gt;&lt;font color="#E5E5E5"&gt; but am I talking&lt;/font&gt;26000:11:20,520 --&gt; 00:11:24,540about&lt;font color="#CCCCCC"&gt; video games here or u.s. geography&lt;/font&gt;26100:11:22,880 --&gt; 00:11:33,300&lt;font color="#CCCCCC"&gt;let's&lt;/font&gt;&lt;font color="#E5E5E5"&gt; move on&lt;/font&gt;26200:11:24,540 --&gt; 00:11:36,330let's try miniature golf what the hell26300:11:33,300 --&gt; 00:11:39,720man&lt;font color="#CCCCCC"&gt; it's like&lt;/font&gt;&lt;font color="#E5E5E5"&gt; the characters from pong&lt;/font&gt;26400:11:36,330 --&gt; 00:11:43,110went to play golf&lt;font color="#CCCCCC"&gt; oh good lord&lt;/font&gt;26500:11:39,720 --&gt; 00:11:45,210oh it's killing&lt;font color="#CCCCCC"&gt; me oh you're a square&lt;/font&gt;26600:11:43,110 --&gt; 00:11:49,710&lt;font color="#E5E5E5"&gt;pushing the smaller square towards&lt;/font&gt;26700:11:45,210 --&gt; 00:11:54,350&lt;font color="#E5E5E5"&gt;another screen&lt;/font&gt;&lt;font color="#CCCCCC"&gt; I don't even know what to&lt;/font&gt;26800:11:49,710 --&gt; 00:11:54,350say&lt;font color="#CCCCCC"&gt; about this game&lt;/font&gt;&lt;font color="#E5E5E5"&gt; just look at it&lt;/font&gt;26900:11:54,440 --&gt; 00:11:59,340well that's&lt;font color="#CCCCCC"&gt; Atari Sports for you some of&lt;/font&gt;27000:11:57,780 --&gt; 00:12:01,560these games&lt;font color="#E5E5E5"&gt; were pretty innovative for&lt;/font&gt;27100:11:59,340 --&gt; 00:12:04,050their time&lt;font color="#E5E5E5"&gt; and others were a little&lt;/font&gt;27200:12:01,560 --&gt; 00:12:06,120crappy&lt;font color="#CCCCCC"&gt; I think it's obvious to say that&lt;/font&gt;27300:12:04,050 --&gt; 00:12:07,710in all the years&lt;font color="#CCCCCC"&gt; since&lt;/font&gt;&lt;font color="#E5E5E5"&gt; sports games have&lt;/font&gt;27400:12:06,120 --&gt; 00:12:10,410&lt;font color="#CCCCCC"&gt;done better so if that's&lt;/font&gt;&lt;font color="#E5E5E5"&gt; the type of&lt;/font&gt;27500:12:07,710 --&gt; 00:12:11,970&lt;font color="#E5E5E5"&gt;game&lt;/font&gt;&lt;font color="#CCCCCC"&gt; you enjoy&lt;/font&gt;&lt;font color="#E5E5E5"&gt; then game on&lt;/font&gt;&lt;font color="#CCCCCC"&gt; maybe you're&lt;/font&gt;27600:12:10,410 --&gt; 00:12:13,920&lt;font color="#E5E5E5"&gt;the kind&lt;/font&gt;&lt;font color="#CCCCCC"&gt; of person who remembers which&lt;/font&gt;27700:12:11,970 --&gt; 00:12:15,960&lt;font color="#CCCCCC"&gt;bush to burn in&lt;/font&gt;&lt;font color="#E5E5E5"&gt; the&lt;/font&gt;&lt;font color="#CCCCCC"&gt; Legend of Zelda&lt;/font&gt;&lt;font color="#E5E5E5"&gt; to&lt;/font&gt;27800:12:13,920 --&gt; 00:12:17,970find the labyrinth or&lt;font color="#E5E5E5"&gt; maybe you're the&lt;/font&gt;27900:12:15,960 --&gt; 00:12:20,760&lt;font color="#CCCCCC"&gt;kind of person who remembers the score&lt;/font&gt;28000:12:17,970 --&gt; 00:12:23,160&lt;font color="#E5E5E5"&gt;to some sports game years ago maybe you&lt;/font&gt;28100:12:20,760 --&gt; 00:12:24,750&lt;font color="#E5E5E5"&gt;like to go around a Star Trek uniform or&lt;/font&gt;28200:12:23,160 --&gt; 00:12:26,430you like&lt;font color="#E5E5E5"&gt; to go&lt;/font&gt;&lt;font color="#CCCCCC"&gt; around in a sports&lt;/font&gt;28300:12:24,750 --&gt; 00:12:29,160uniform and I don't&lt;font color="#E5E5E5"&gt; mean like a sports&lt;/font&gt;28400:12:26,430 --&gt; 00:12:31,530&lt;font color="#E5E5E5"&gt;t-shirt but the same&lt;/font&gt;&lt;font color="#CCCCCC"&gt; jersey that the&lt;/font&gt;28500:12:29,160 --&gt; 00:12:34,650players in the game&lt;font color="#E5E5E5"&gt; wear whatever the&lt;/font&gt;28600:12:31,530 --&gt; 00:12:37,570case may&lt;font color="#CCCCCC"&gt; be somehow&lt;/font&gt;&lt;font color="#E5E5E5"&gt; in our own ways&lt;/font&gt;28700:12:34,650 --&gt; 00:12:39,630we're&lt;font color="#E5E5E5"&gt; all nerds&lt;/font&gt;28800:12:37,570 --&gt; 00:12:39,630you</t>
  </si>
  <si>
    <t>https://www.youtube.com/watch?v=0RyInjfgNc4</t>
  </si>
  <si>
    <t>0RyInjfgNc4</t>
  </si>
  <si>
    <t>100:00:15,060 --&gt; 00:00:16,660And you got me like200:00:16,660 --&gt; 00:00:24,420"Oh, what you want from me?" (What you want from me?)300:00:24,420 --&gt; 00:00:31,380And I tried to buy your pretty heart, but the price too high400:00:31,380 --&gt; 00:00:40,820Baby you got me like "Oh" You love when I fall apart (fall apart)500:00:40,820 --&gt; 00:00:47,740So you can put me together and throw me against the wall600:00:47,740 --&gt; 00:00:59,840Baby you got me like Don't you stop loving me (loving me)700:00:59,840 --&gt; 00:01:04,840Don't quit loving me (loving me) Just start loving me (loving me)800:01:04,840 --&gt; 00:01:12,460And babe I’m fist-fighting with fire Just to get close to you900:01:12,460 --&gt; 00:01:15,520Can we burn something babe1000:01:15,520 --&gt; 00:01:26,000And I run for miles just to get a taste Must be love on the brain1100:01:26,000 --&gt; 00:01:35,420That’s got me feeling this way, it beats me black and blue, but it fucks me so good1200:01:35,420 --&gt; 00:01:47,920And I can’t get enough, must be love on the brain yeah, and it keeps cursing my name1300:01:47,920 --&gt; 00:02:00,100No matter what I do, I’m no good without you, and I can’t get enough, must be love on the..... brain1400:02:01,220 --&gt; 00:02:12,760Baby keep loving me, just love me, yeah, just love me, all you need to do is love me, yeah1500:02:13,160 --&gt; 00:02:28,360Got me like, ah-ha-ha-owww, I’m tired of being played like a violin, what do I gotta do to get in your motherfuckin’ heart?1600:02:29,640 --&gt; 00:02:42,140Baby like a ah, woo, ah -aaaaah, don't you stop loving me (loving me), don't quit loving me (loving me)1700:02:42,140 --&gt; 00:02:46,900Just start loving me (loving me) Ooooooohhh1800:02:46,900 --&gt; 00:02:55,960And babe I’m fist-fighting with fire, just to get close to you, can we burn something babe1900:02:55,960 --&gt; 00:03:11,360And I run for miles just to get a taste, must be love on the brain, that’s got me feeling this way2000:03:12,020 --&gt; 00:03:18,580It beats me black and blue, but it fucks me so good, and I can’t get enough2100:03:18,920 --&gt; 00:03:28,300Must be love on the brain yeah, and it keeps cursing my name2200:03:28,760 --&gt; 00:03:35,640No matter what I do, I’m no good without you, and I can’t get enough2300:03:36,260 --&gt; 00:03:38,880Must be love on the.... brain</t>
  </si>
  <si>
    <t>https://www.youtube.com/watch?v=0u6JWep-40E</t>
  </si>
  <si>
    <t>0u6JWep-40E</t>
  </si>
  <si>
    <t>100:00:08,758 --&gt; 00:00:12,178Newly debuted idols are like fully charged batteries.200:00:12,554 --&gt; 00:00:15,265They can find the right place to use their energy,300:00:15,557 --&gt; 00:00:18,601but they only use 20% of the power,400:00:18,727 --&gt; 00:00:19,561and end up being thrown away.500:00:19,686 --&gt; 00:00:21,187My name is Yoo Eunsung.600:00:21,563 --&gt; 00:00:23,481I wasn't going to talk about batteries.700:00:23,690 --&gt; 00:00:25,275It's not completely unrelated though.800:00:25,567 --&gt; 00:00:26,484Joo Seungri!900:00:26,818 --&gt; 00:00:28,653-Hey! -I thought you were sick.1000:00:28,737 --&gt; 00:00:30,905-I'm okay. Don't worry. -I'm taking your place.1100:00:31,740 --&gt; 00:00:33,658It's okay. Take a break.1200:00:33,992 --&gt; 00:00:37,162It only took two weeks for these fierce new kids to top the charts.1300:00:37,245 --&gt; 00:00:39,539Here they are. They're your...1400:00:39,622 --&gt; 00:00:40,749-SOUL! -SOUL!1500:00:41,666 --&gt; 00:00:42,792Ultimate Beauty, Yunwoo!1600:00:43,960 --&gt; 00:00:45,545Golden Swag, Irib!1700:00:46,004 --&gt; 00:00:47,797Majestic Leader, Teo!1800:00:48,465 --&gt; 00:00:50,675Infinite Artist, Jay Love!1900:00:50,759 --&gt; 00:00:54,054Shocking idol group that mesmerizes you, SOUL!2000:00:54,137 --&gt; 00:00:55,722Here they are!2100:01:36,471 --&gt; 00:01:37,681So crazy! Is this real?2200:01:38,223 --&gt; 00:01:41,685Yunwoo's charm is overpowering the audience.2300:01:41,768 --&gt; 00:01:45,021Look at that. Teo has this quality that makes you want to cheer for him.2400:01:45,355 --&gt; 00:01:46,481In my opinion,2500:01:46,815 --&gt; 00:01:49,776Irib has this uncharted continent feel to him.2600:01:49,901 --&gt; 00:01:53,029Come on. Jay Love made his own debut song.2700:01:53,321 --&gt; 00:01:56,574Why are we narrating about each member like this?2800:01:56,741 --&gt; 00:01:58,868I don't know. Out of love?2900:02:10,672 --&gt; 00:02:11,965This part right here.3000:02:12,048 --&gt; 00:02:14,426The front part expresses the dignity of K-Pop idols,3100:02:14,676 --&gt; 00:02:16,594but, personally, I love this part.3200:02:16,845 --&gt; 00:02:18,179Truly original and fresh.3300:02:27,272 --&gt; 00:02:29,107Watch out for the battery!3400:02:50,253 --&gt; 00:02:52,839This is terrible!3500:02:52,922 --&gt; 00:02:55,508What? A backup dancer fell, and you're still dancing?3600:02:56,176 --&gt; 00:02:58,011You don't care about him?3700:02:58,178 --&gt; 00:02:59,554Someone's hurt.3800:02:59,637 --&gt; 00:03:01,181I can't believe this is happening.3900:03:01,264 --&gt; 00:03:04,225-Where are the staff? -Come down!4000:03:04,684 --&gt; 00:03:06,269Someone's hurt, you people!4100:03:06,353 --&gt; 00:03:09,397They're so mean. I'm disappointed.4200:03:14,819 --&gt; 00:03:17,614They plagiarized their song.4300:03:18,823 --&gt; 00:03:20,825There's an article. I think they plagiarized it.4400:03:23,828 --&gt; 00:03:26,539They kept dancing even though a backup dancer fell?4500:03:26,706 --&gt; 00:03:28,083Unbelievable!4600:03:28,375 --&gt; 00:03:30,251To sing a plagiarized song?4700:03:30,335 --&gt; 00:03:31,795This song has been plagiarized.4800:03:41,262 --&gt; 00:03:43,723NEW BOY BAND, A SOUL MEMBER JAY LOVE PLAGIARIZED HIS SONG?4900:03:43,807 --&gt; 00:03:46,643A BACKUP DANCER FELL DURING SOUL'S CONCERT5000:03:47,310 --&gt; 00:03:49,104STARLIGHT HAS NO STATEMENT ON SOUL CONTROVERSY5100:03:50,146 --&gt; 00:03:52,023"GRAVITY" REVEALED TO BE PLAGIARISM BACKUP DANCER IN CRITICAL CONDITION5200:03:52,107 --&gt; 00:03:53,316HITS5300:03:53,400 --&gt; 00:03:54,234THEY SHOULD GO TO JAIL5400:03:54,693 --&gt; 00:03:57,821The Mongolian rock band member, the original songwriter,5500:03:58,029 --&gt; 00:04:00,031passed away a few years ago unfortunately.5600:04:00,115 --&gt; 00:04:01,866Starlight officially commented that...5700:04:01,950 --&gt; 00:04:03,410They can't verify if it's true or not.5800:04:03,493 --&gt; 00:04:06,955Isn't it kind of a lame comment from the agency that promoted5900:04:07,038 --&gt; 00:04:08,581SOUL as talented artists?6000:04:08,665 --&gt; 00:04:11,001It's like a slap in the face to the entire K-Pop industry.6100:04:18,008 --&gt; 00:04:19,634K-POP INDUSTRY IN CRISIS6200:04:20,260 --&gt; 00:04:21,594SOUL MEMBER, JAY LOVE AT THE AIRPORT6300:04:21,678 --&gt; 00:04:24,264Is Jay Love's title track plagiarized?6400:04:24,347 --&gt; 00:04:26,433-Coming through. -Is it true?6500:04:26,725 --&gt; 00:04:27,934-Our company will release... -Is it true?6600:04:28,018 --&gt; 00:04:28,977-...an official statement. -What's on your mind?6700:04:29,060 --&gt; 00:04:30,437I didn't write the song.6800:04:30,520 --&gt; 00:04:32,814-I'm just... -Jay is in shock.6900:04:32,897 --&gt; 00:04:36,901He'll be staying in Hawaii until things settle down. Hang in there.7000:04:37,652 --&gt; 00:04:39,529-Hold on. -Jay!7100:04:40,280 --&gt; 00:04:41,197Be cool, man.7200:04:41,865 --&gt; 00:04:44,117I know a lot about you, right?7300:04:44,909 --&gt; 00:04:46,661You'll lose everything.7400:04:47,537 --&gt; 00:04:49,789"K-Pop needs to change to survive."7500:04:49,873 --&gt; 00:04:51,666That's the topic we'll talk about today.7600:04:51,750 --&gt; 00:04:56,421One powerful CEO is running it, so there's no monitoring system.7700:04:56,504 --&gt; 00:04:59,132There are too many survival audition programs.7800:04:59,215 --&gt; 00:05:04,596President Baek's Promise 100 is basically a copy of Producer 101.7900:05:04,888 --&gt; 00:05:07,182Starlight's stock price is dropping as well.8000:05:07,265 --&gt; 00:05:08,683-Yes. -It is one of the so-called8100:05:08,850 --&gt; 00:05:10,560four major agencies.8200:05:10,685 --&gt; 00:05:13,313How will the future of Starlight pan out?8300:05:13,396 --&gt; 00:05:14,564I've got to wonder.8400:05:14,647 --&gt; 00:05:18,610I'll take responsibility for everything that happened to SOUL8500:05:18,985 --&gt; 00:05:20,862and resign as the CEO of Starlight as of now.8600:05:21,279 --&gt; 00:05:23,490I'm also leaving all the programs8700:05:23,740 --&gt; 00:05:26,576that I created or planned, including Promise 100.8800:05:26,659 --&gt; 00:05:29,079After President Baek resigned,8900:05:29,162 --&gt; 00:05:31,664related contents are also directly affected.9000:05:31,915 --&gt; 00:05:35,585The finale of Promise 100, where they were set to announce9100:05:35,835 --&gt; 00:05:38,296-the winner has been canceled... -What?9200:05:38,380 --&gt; 00:05:40,298-Any future scheduling is unclear. -What's happening?9300:05:40,382 --&gt; 00:05:42,634-For the past four months... -Tomorrow is our debut.9400:05:43,385 --&gt; 00:05:44,761This is unbelievable.9500:05:45,261 --&gt; 00:05:46,971-What's this? -Geez!9600:05:47,347 --&gt; 00:05:50,725I had a bad feeling about this. I hurt my neck and legs.9700:05:50,975 --&gt; 00:05:53,228You're happy because we all can't perform.9800:05:53,478 --&gt; 00:05:56,731I got injured because you spilled water.9900:05:56,856 --&gt; 00:05:59,943Is that important? We can't make our debut.10000:06:00,360 --&gt; 00:06:01,986Unbelievable.10100:06:02,153 --&gt; 00:06:03,488PROMISE 100 FINAL REHEARSAL LIVE FINAL SHOW10200:06:12,247 --&gt; 00:06:13,998YOO EUNSUNG10300:06:14,082 --&gt; 00:06:16,084Guys, what are you doing?10400:06:16,167 --&gt; 00:06:18,795You haven't made your debut yet.10500:06:19,629 --&gt; 00:06:21,339GROUP 3 FIRST DANCE AND VOCAL TEST10600:06:22,340 --&gt; 00:06:23,38324 HOURS BEFORE SOUL'S INCIDENT10700:06:23,466 --&gt; 00:06:24,300Eunsung!10800:06:24,384 --&gt; 00:06:25,719-Come on in. -Yes, ma'am.10900:06:25,802 --&gt; 00:06:28,471One. Stay in line. Let's go.11000:06:28,555 --&gt; 00:06:31,057Five, six, seven, eight.11100:06:31,141 --&gt; 00:06:33,143One, two, three, four.11200:06:34,310 --&gt; 00:06:35,562It happened again.11300:06:38,481 --&gt; 00:06:39,983It's hard to believe even for me,11400:06:41,985 --&gt; 00:06:43,903but I sometimes foresee the future.11500:06:49,659 --&gt; 00:06:53,913The problem is after foreseeing the future, I get exhausted.11600:06:57,417 --&gt; 00:06:58,668GWON EUNBIN11700:06:58,752 --&gt; 00:07:00,170Knowing the future is good11800:07:01,171 --&gt; 00:07:05,050because you have a chance to prevent disasters from happening.11900:07:47,509 --&gt; 00:07:49,386Hello, this is Jeongwon Senior's Home.12000:07:49,469 --&gt; 00:07:51,846Your grandmother hasn't paid her hospital fees for two months.12100:07:51,971 --&gt; 00:07:54,808I'm sorry. I'll send it by the end of the day.12200:07:56,559 --&gt; 00:07:57,977And I realized that12300:07:58,436 --&gt; 00:08:01,564today is the day I should use my talent for everyone.12400:08:01,648 --&gt; 00:08:04,776Yoo Eunsung!12500:08:05,402 --&gt; 00:08:07,11212 HOURS BEFORE THE SOUL INCIDENT12600:08:07,445 --&gt; 00:08:10,115It's SOUL!12700:08:22,502 --&gt; 00:08:24,963Who's the backup dancer? Joo Seungri? No way!12800:08:25,046 --&gt; 00:08:27,173Hold on!12900:08:27,632 --&gt; 00:08:28,758Roll the window up!13000:08:28,842 --&gt; 00:08:30,301They could get hurt. Roll it up!13100:08:31,261 --&gt; 00:08:32,345Teo!13200:08:32,762 --&gt; 00:08:35,348It's easier to have an accident in the parking lot when there are fans.13300:08:35,432 --&gt; 00:08:36,766Tell him to come.13400:08:38,101 --&gt; 00:08:40,103Let's deal with them later.13500:08:40,228 --&gt; 00:08:42,105Kim Teo, what are you doing?13600:08:42,230 --&gt; 00:08:45,525-Kids these days... -I have a lot to learn.13700:08:45,608 --&gt; 00:08:47,110-Please stop. -I'm getting another call.13800:08:47,193 --&gt; 00:08:48,695-We'll talk later. -I'm so embarrassed.13900:08:49,154 --&gt; 00:08:52,449What did we do to deserve this much love, Irib?14000:08:52,532 --&gt; 00:08:53,825I can't stand it.14100:08:53,908 --&gt; 00:08:55,452We won't be late.14200:08:55,577 --&gt; 00:08:57,495We've got to do what we can do well.14300:08:59,914 --&gt; 00:09:00,749You know what?14400:09:00,832 --&gt; 00:09:03,209Before we film the show, let's practice one more time.14500:09:03,710 --&gt; 00:09:04,711I'll go first.14600:09:05,086 --&gt; 00:09:07,255Five, six, seven, eight.14700:09:08,923 --&gt; 00:09:10,008What?14800:09:10,133 --&gt; 00:09:12,469-What? -What's this?14900:09:12,594 --&gt; 00:09:13,428What's that?15000:09:13,511 --&gt; 00:09:16,556"Don't appear Fon Music Start."15100:09:16,639 --&gt; 00:09:18,350-Backup dancer? -Is she a groupie?15200:09:18,433 --&gt; 00:09:19,267What's going on?15300:09:19,351 --&gt; 00:09:21,436-Is there more? -What's going on?15400:09:22,062 --&gt; 00:09:23,605-Plagiarism? -What does that mean?15500:09:23,855 --&gt; 00:09:25,565Mr. Gwon, what's all this?15600:09:26,107 --&gt; 00:09:27,984She's just looking for attention. Never mind.15700:09:28,360 --&gt; 00:09:29,235Close the drapes.15800:09:32,364 --&gt; 00:09:33,323Huh?15900:09:47,587 --&gt; 00:09:50,215Being able to see the future was a wild card,16000:09:50,674 --&gt; 00:09:54,010not an express pass.16100:09:56,888 --&gt; 00:09:59,808EPISODE 1 THE WORLD WE REUNITED WITH16200:10:00,767 --&gt; 00:10:03,228TWO YEARS LATER16300:10:08,650 --&gt; 00:10:11,111LJ!16400:10:17,367 --&gt; 00:10:19,285Yes, Hyunjo. I'm looking for him.16500:10:19,494 --&gt; 00:10:21,496Stop calling me Hyunjo. Call me Mr. Kim.16600:10:21,579 --&gt; 00:10:22,706Right. Mr. Kim.16700:10:22,789 --&gt; 00:10:25,083-Did you meet Hyun Sooyong? -I couldn't find the jar, yet.16800:10:25,583 --&gt; 00:10:27,377Jar? What jar?16900:10:27,752 --&gt; 00:10:29,212-Bingo! -In the smoking area?17000:10:29,295 --&gt; 00:10:31,131Ashtray jar? Do you smoke?17100:11:24,059 --&gt; 00:11:24,893Mr. Hyun Sooyong?17200:11:27,687 --&gt; 00:11:30,899Hi. I'm Yoo Eunsung, a manager with Starlight.17300:11:31,983 --&gt; 00:11:33,860You said you'd be next to a jar.17400:11:33,943 --&gt; 00:11:36,363I thought you might be shopping for bone china.17500:11:37,197 --&gt; 00:11:38,198Have you been waiting long?17600:11:39,282 --&gt; 00:11:40,158Is she your niece?17700:11:42,118 --&gt; 00:11:43,119Or not...17800:11:49,751 --&gt; 00:11:50,960Well...17900:11:52,712 --&gt; 00:11:56,549I don't know if I can say this on our first meeting,18000:11:57,717 --&gt; 00:11:59,302but I think we have met before.18100:12:00,345 --&gt; 00:12:01,554Please.18200:12:01,638 --&gt; 00:12:03,973Are you going to play the "you look familiar" card?18300:12:05,141 --&gt; 00:12:08,436Wow! A man from Mongolia recognized me.18400:12:09,854 --&gt; 00:12:11,106Yes, that's me.18500:12:11,564 --&gt; 00:12:12,816K-Pop Idol Season 1.18600:12:14,275 --&gt; 00:12:17,362This isn't "3," but "K." You remember a show from six years ago.18700:12:18,530 --&gt; 00:12:20,824I almost made it to the semi-final.18800:12:21,032 --&gt; 00:12:23,368I could've been on the live music show, except for "Hi".18900:12:23,493 --&gt; 00:12:24,744Geez.19000:12:24,994 --&gt; 00:12:27,414I didn't watch the show, K-Pop Idol.19100:12:27,622 --&gt; 00:12:29,791If you didn't see me there,19200:12:30,125 --&gt; 00:12:31,459did you watch Great Stars?19300:12:33,169 --&gt; 00:12:36,548All right, Mr. National Producer from Mongolia.19400:12:36,631 --&gt; 00:12:39,551Actually, I was a contender on Promise 100.19500:12:40,301 --&gt; 00:12:42,470How did you watch that doomed program?19600:12:42,804 --&gt; 00:12:45,473When I look back, I feel like crying.19700:12:45,932 --&gt; 00:12:47,976I didn't know you were an idol trainee.19800:12:48,852 --&gt; 00:12:50,854We don't have Korean channels in Mongolia.19900:12:51,438 --&gt; 00:12:52,397What?20000:12:52,981 --&gt; 00:12:54,816Yet, you're working as a manager now.20100:13:01,614 --&gt; 00:13:02,824THREE WEEKS AGO20200:13:03,950 --&gt; 00:13:05,744I'm sorry that I can't escort you out.20300:13:06,077 --&gt; 00:13:08,288We all know how busy you are, Ms. Kang.20400:13:08,371 --&gt; 00:13:12,167Who would've thought DaDu would be in a musical.20500:13:12,250 --&gt; 00:13:13,335Come and watch the show.20600:13:13,501 --&gt; 00:13:16,421Of course. I'll cheer for you in the front row.20700:13:18,131 --&gt; 00:13:20,550Starlight is awesome!20800:13:21,176 --&gt; 00:13:24,346Why does a busy woman like her want to see me?20900:13:26,973 --&gt; 00:13:29,559-Eunsung, right? -Yes. How are you?21000:13:29,642 --&gt; 00:13:31,686I heard Eunbin only listens to you.21100:13:32,437 --&gt; 00:13:33,271That's not true.21200:13:33,355 --&gt; 00:13:35,607That's why each team needs a Big Sis figure.21300:13:37,150 --&gt; 00:13:38,234Big Sis?21400:13:38,318 --&gt; 00:13:41,613Hyunjo told me that you've been a trainee for a long time.21500:13:42,572 --&gt; 00:13:45,784Yes, for about seven years.21600:13:45,867 --&gt; 00:13:47,619You know the ins and outs of this industry.21700:13:47,994 --&gt; 00:13:51,164Yes, I know how things roll in this field.21800:13:51,247 --&gt; 00:13:53,750Yet, you're working part-time at the wrong place.21900:13:53,833 --&gt; 00:13:55,794Who would've known we'd meet like this?22000:13:56,044 --&gt; 00:13:57,712I have bills to pay every month.22100:13:58,046 --&gt; 00:14:00,465Grandma's hospital fees, rent, etc.22200:14:00,924 --&gt; 00:14:03,551What a waste of talent!22300:14:03,885 --&gt; 00:14:07,138Let's not get my hopes up. Let's not peek into the future.22400:14:07,222 --&gt; 00:14:08,139Eunsung.22500:14:08,932 --&gt; 00:14:09,891Yes.22600:14:09,974 --&gt; 00:14:11,768This is what I think.22700:14:12,352 --&gt; 00:14:15,689Taking care of team members takes talent.22800:14:16,564 --&gt; 00:14:17,816Sure.22900:14:18,400 --&gt; 00:14:19,818So, I was thinking...23000:14:20,485 --&gt; 00:14:21,569Yes.23100:14:21,986 --&gt; 00:14:24,322...if you want to work with Starlight...23200:14:25,657 --&gt; 00:14:27,409Is this a dream or what?23300:14:28,243 --&gt; 00:14:29,119What do you think?23400:14:29,911 --&gt; 00:14:31,538How about working as a manager?23500:14:33,623 --&gt; 00:14:35,000A manager?23600:14:40,296 --&gt; 00:14:41,131Excuse me.23700:14:43,591 --&gt; 00:14:46,428Right. You don't get Korean channels there.23800:14:46,720 --&gt; 00:14:49,014Yet, you came here to work. How fun!23900:14:58,440 --&gt; 00:15:00,442Thirteen years in Mongolia?24000:15:01,735 --&gt; 00:15:04,320Well, it's about 12 years, to be exact.24100:15:06,614 --&gt; 00:15:07,699What's this thing here?24200:15:08,116 --&gt; 00:15:10,577Geez! They didn't collect it again?24300:15:10,869 --&gt; 00:15:12,954It was used for Apple Mint's live show.24400:15:13,496 --&gt; 00:15:16,958In Korea, everyone's so busy, and they're forgetful.24500:15:17,834 --&gt; 00:15:20,628Isn't Mongolia the happiest country in the world?24600:15:22,130 --&gt; 00:15:23,798Well, that'd be Bhutan.24700:15:25,216 --&gt; 00:15:27,385Right. I almost forgot.24800:15:27,635 --&gt; 00:15:29,971Mongolia is well-known for its meadows, right?24900:15:30,055 --&gt; 00:15:33,516Genghis Khan's descendants. I love that song.25000:15:33,600 --&gt; 00:15:36,561-Geng... -I'm Korean.25100:15:37,645 --&gt; 00:15:38,605Yup.25200:15:43,568 --&gt; 00:15:48,365Yes, sir. I met Mr. Hyun Sooyong, and we'll be arriving about 2:00.25300:15:48,448 --&gt; 00:15:50,950Good. Pick up the SOUL members on the way.25400:15:51,034 --&gt; 00:15:52,619What? SOUL?25500:15:53,370 --&gt; 00:15:55,038Their manager has a hernia.25600:15:55,789 --&gt; 00:15:56,623A hernia.25700:15:57,749 --&gt; 00:16:00,794Everyone is busy with meetings, and you're the only one available.25800:16:01,336 --&gt; 00:16:02,170What do you say?25900:16:04,464 --&gt; 00:16:07,592Mr. Kim, I told you that I didn't want to have anything to do26000:16:07,676 --&gt; 00:16:09,886with those SOUL members. Remember?26100:16:09,969 --&gt; 00:16:12,847I don't even eat steak because it starts with "S," just like SOUL.26200:16:12,931 --&gt; 00:16:14,599-That's because you have no money. -It has nothing to do with money.26300:16:14,683 --&gt; 00:16:15,975-I'm counting on you. -Hello?26400:16:16,101 --&gt; 00:16:16,976Hello? Mr. Kim!26500:16:18,061 --&gt; 00:16:20,063Unbelievable! Damn it!26600:16:26,444 --&gt; 00:16:27,320Mr. Hyun Sooyong.26700:16:28,697 --&gt; 00:16:29,948I hope he didn't hear that.26800:16:30,031 --&gt; 00:16:31,074Mr. Hyun Sooyong.26900:16:33,159 --&gt; 00:16:34,536Mr. Hyun Sooyong!27000:16:35,995 --&gt; 00:16:38,707You didn't hear me. I was talking to you.27100:16:39,165 --&gt; 00:16:40,125The thing is...27200:16:40,208 --&gt; 00:16:42,877Something came up, and we need to take a detour.27300:16:43,920 --&gt; 00:16:46,923SOUL is a group that our agency is representing,27400:16:47,257 --&gt; 00:16:49,509and we need to pick them up on the way.27500:16:50,760 --&gt; 00:16:52,012SOUL?27600:16:53,763 --&gt; 00:16:57,142I don't believe that some people are just meant to be together.27700:16:58,018 --&gt; 00:17:01,354At least one of them should try hard.27800:17:01,438 --&gt; 00:17:02,981-Dongmin. -No!27900:17:03,732 --&gt; 00:17:05,650-She's my fiancee. -Well...28000:17:06,735 --&gt; 00:17:10,113You know the group from Starlight that was caught for plagiarism?28100:17:10,989 --&gt; 00:17:13,992I thought he was a new actor. He's from an idol group?28200:17:14,534 --&gt; 00:17:17,579He's quite handsome. Is he from SOUL? Can he act?28300:17:17,996 --&gt; 00:17:19,539Can't you tell? He's a terrible actor.28400:17:20,290 --&gt; 00:17:23,126-I bet he can't sing, either. -No wonder they went under.28500:17:24,627 --&gt; 00:17:25,712Sit.28600:17:31,760 --&gt; 00:17:34,179If you try to defend yourself, things will get worse.28700:17:34,637 --&gt; 00:17:36,264You've been through this.28800:17:36,348 --&gt; 00:17:37,557But I have to tell them the truth.28900:17:38,391 --&gt; 00:17:40,977It's true that Yunwoo's not a good actor,29000:17:41,061 --&gt; 00:17:44,397-but he's our sub vocalist. -Yunwoo's the high skilled member.29100:17:46,858 --&gt; 00:17:49,235Anyway, as the leader, I need to do something about it.29200:17:49,402 --&gt; 00:17:50,945I don't think that's important now.29300:17:51,029 --&gt; 00:17:53,239You're right. What happened?29400:17:53,365 --&gt; 00:17:55,200Why do you want to break up?29500:17:55,283 --&gt; 00:17:57,994Don't you remember? You are... We are... No.29600:17:59,037 --&gt; 00:18:01,289You're my favorite huge fan.29700:18:02,999 --&gt; 00:18:04,167Right back at you.29800:18:05,126 --&gt; 00:18:08,922You were my favorite subject for photography when I was a groupie.29900:18:09,923 --&gt; 00:18:11,716-Especially you, Teo. -I know.30000:18:11,841 --&gt; 00:18:14,177You don't have a special charm or talent30100:18:14,260 --&gt; 00:18:15,595and aren't physically superior, either.30200:18:16,262 --&gt; 00:18:17,347How can you say that?30300:18:17,514 --&gt; 00:18:19,349However, I liked your cheekiness.30400:18:20,183 --&gt; 00:18:23,645I was going to have fun while photographing that quality.30500:18:23,728 --&gt; 00:18:25,063But what happened?30600:18:25,146 --&gt; 00:18:27,399Your absence, just like a tunnel,30700:18:28,024 --&gt; 00:18:31,027and lack of interesting affairs wore me out.30800:18:31,152 --&gt; 00:18:32,070Please be patient.30900:18:32,153 --&gt; 00:18:34,030-Soon enough-- -Your contract is up.31000:18:35,115 --&gt; 00:18:37,450-You have three months. -How did you know that?31100:18:38,368 --&gt; 00:18:40,745Take care and stay cool.31200:18:42,831 --&gt; 00:18:45,500Hold on! Are you serious? Wait!31300:18:46,126 --&gt; 00:18:48,753Homma, wait for me! Homma...31400:18:49,796 --&gt; 00:18:50,630Yes.31500:18:50,714 --&gt; 00:18:52,549-Well, I'm here. -Excuse me.31600:18:53,800 --&gt; 00:18:54,968What?31700:18:56,469 --&gt; 00:18:58,471Wow! Did he just hang up on me?31800:18:58,555 --&gt; 00:18:59,931Please.31900:19:00,682 --&gt; 00:19:02,017Is that...32000:19:02,767 --&gt; 00:19:04,102I'm so sorry.32100:19:05,520 --&gt; 00:19:08,773I'm sorry that I couldn't provide you with any interesting issues.32200:19:08,940 --&gt; 00:19:09,858Teo, don't be this way.32300:19:11,276 --&gt; 00:19:12,944We're releasing a new album.32400:19:13,153 --&gt; 00:19:14,988We're going to be busy again.32500:19:15,071 --&gt; 00:19:16,489I'll let you take lots of pictures.32600:19:16,573 --&gt; 00:19:18,241I'm not exactly enjoying it, either.32700:19:19,242 --&gt; 00:19:22,620Whatever happens from now on, please don't be surprised.32800:19:33,340 --&gt; 00:19:35,383Even if the entire world's against me,32900:19:36,343 --&gt; 00:19:38,345I thought Teo.com would stay loyal.33000:19:41,890 --&gt; 00:19:43,350I can't blame them.33100:19:43,641 --&gt; 00:19:46,061It's my fault that I caused her the agony of leaving me.33200:19:48,855 --&gt; 00:19:51,441Why does he think out loud like he's reading a book?33300:19:52,442 --&gt; 00:19:54,778What the heck? What's this?33400:19:55,862 --&gt; 00:19:58,907Well, we had a live feed yesterday and forgot to take it off.33500:19:59,074 --&gt; 00:20:00,742Don't worry. We're not filming.33600:20:00,825 --&gt; 00:20:02,827That threw me.33700:20:03,912 --&gt; 00:20:05,372Teo.com...33800:20:09,542 --&gt; 00:20:10,502Who are you?33900:20:13,004 --&gt; 00:20:13,838Who are you?34000:20:16,216 --&gt; 00:20:17,384Scum.34100:20:18,093 --&gt; 00:20:19,135Darn it.34200:20:19,219 --&gt; 00:20:20,220MY MOTHER IS WEIRD34300:20:22,180 --&gt; 00:20:24,724The biggest scum on the face of the earth.34400:20:25,100 --&gt; 00:20:26,351I repeatedly told you that34500:20:26,434 --&gt; 00:20:28,436he left his best friend's sister and seduced34600:20:28,937 --&gt; 00:20:31,231that sister's sister-in-law. And about this scene.34700:20:31,481 --&gt; 00:20:33,483You copied the black box footage to a USB drive34800:20:33,775 --&gt; 00:20:36,152and are using it to blackmail your brother-in-law, and you're laughing?34900:20:36,236 --&gt; 00:20:38,405Yunwoo, have you blackmailed anyone before?35000:20:38,947 --&gt; 00:20:42,409I'm sorry. I haven't blackmailed anyone.35100:20:48,623 --&gt; 00:20:51,459You're blackmailing me with your beautiful smile.35200:20:54,045 --&gt; 00:20:55,171Sir!35300:20:55,797 --&gt; 00:20:57,340I think it's my fault.35400:20:57,424 --&gt; 00:21:01,678This is a serious scene, but this USB drive is too cute.35500:21:02,095 --&gt; 00:21:04,639I'm sorry. You got distracted, right?35600:21:05,348 --&gt; 00:21:07,976-No, it's my fault. -No, sir.35700:21:08,059 --&gt; 00:21:09,853I think this is all my fault.35800:21:09,978 --&gt; 00:21:13,231This is a suspenseful scene, and we had to shoot at a waterfall,35900:21:13,982 --&gt; 00:21:16,568but I decided to do it in front of a green screen.36000:21:17,318 --&gt; 00:21:19,779-Yunwoo, I'm sorry. -Yunwoo's an angel.36100:21:19,904 --&gt; 00:21:23,074It's not Yunwoo's fault, sir.36200:21:23,408 --&gt; 00:21:25,702Let's not bother Yunwoo too much.36300:21:28,663 --&gt; 00:21:31,916What's taking him so long? It'll be rush hour soon.36400:21:34,961 --&gt; 00:21:38,340I don't think you have a good relationship with the SOUL members.36500:21:38,923 --&gt; 00:21:40,216-Pardon? -I heard you36600:21:40,633 --&gt; 00:21:42,052talking on the phone earlier.36700:21:42,844 --&gt; 00:21:43,970Did you hear that?36800:21:44,429 --&gt; 00:21:46,556I thought you were listening to music.36900:21:48,308 --&gt; 00:21:49,726Bye.37000:21:51,144 --&gt; 00:21:53,605-If you weren't listening to-- -This way,37100:21:53,688 --&gt; 00:21:56,066you don't feel pressured to talk to me.37200:21:59,444 --&gt; 00:22:02,322I won't say anything. Don't worry.37300:22:02,697 --&gt; 00:22:05,116That would be nice.37400:22:05,992 --&gt; 00:22:08,328Well, if they find out--37500:22:08,953 --&gt; 00:22:10,872Are you the new manager?37600:22:14,709 --&gt; 00:22:18,171This is serious. Even the Homma did "taldeok."37700:22:18,505 --&gt; 00:22:21,508I take full responsibility for not providing them enough,37800:22:21,591 --&gt; 00:22:23,093but can you meet her, Yunwoo?37900:22:23,176 --&gt; 00:22:25,595-You're her ibdeok member. -Why is he smiling at me?38000:22:25,679 --&gt; 00:22:26,680You're not listening.38100:22:26,763 --&gt; 00:22:27,972Woo Yunwoo!38200:22:28,556 --&gt; 00:22:31,685Are you listening to me or what? This is a serious situation.38300:22:33,228 --&gt; 00:22:36,314This will stir up our fans. We have to do something.38400:22:38,400 --&gt; 00:22:42,237What does "taldeok" mean? Is "honma" in Japanese?38500:22:42,362 --&gt; 00:22:44,114TALDEOK HONMA?38600:22:44,572 --&gt; 00:22:46,199Homma means "home master,"38700:22:46,282 --&gt; 00:22:47,409HOME MASTER LEADER OF PHOTOGRAPHY GROUPIES38800:22:47,492 --&gt; 00:22:48,910the Big Sis of the groupies who take pictures and enhances them.38900:22:49,119 --&gt; 00:22:51,204Taldeok means "stop being a fan."39000:22:51,287 --&gt; 00:22:52,163STOP BEING "DEOK" OR BEING A FAN39100:22:52,247 --&gt; 00:22:54,374That's what it means. Are you sure she isn't just taking a break?39200:22:55,041 --&gt; 00:22:56,751I'm sure. You should meet her.39300:22:56,835 --&gt; 00:22:58,378You're her ibdeok member.39400:22:58,461 --&gt; 00:22:59,838Ibdeok member?39500:22:59,921 --&gt; 00:23:01,214IBDEOK MEMBER?39600:23:01,339 --&gt; 00:23:05,176It means the member who decides to become fans of a certain group.39700:23:05,260 --&gt; 00:23:06,928THE MEMBER WHO IS THE REASON WHY YOU START BEING A FAN39800:23:07,595 --&gt; 00:23:10,348I know "ib" means "to enter."39900:23:10,557 --&gt; 00:23:11,474But what did "deokjil" come from?40000:23:11,558 --&gt; 00:23:12,392DEOKJIL?40100:23:12,475 --&gt; 00:23:14,602"Otaku" is a Japanese word meaning "mania."40200:23:14,936 --&gt; 00:23:16,688It's "odeok" in Korean.40300:23:16,771 --&gt; 00:23:18,481We just use "deok" for that word.40400:23:19,774 --&gt; 00:23:21,317Being an otaku.40500:23:21,401 --&gt; 00:23:23,903Well, we're in the middle of something.40600:23:23,987 --&gt; 00:23:25,280Can we continue later?40700:23:25,363 --&gt; 00:23:26,698He can be curious.40800:23:26,781 --&gt; 00:23:30,035You're weird. Why can't you be equally nice to your team members?40900:23:30,452 --&gt; 00:23:32,454HANSOL ART HIGH SCHOOL41000:23:33,663 --&gt; 00:23:35,415It's Irib!41100:23:35,498 --&gt; 00:23:37,292Hey! Irib!41200:23:37,375 --&gt; 00:23:39,169What's with his earrings?41300:23:39,252 --&gt; 00:23:40,754Why is he wearing clothespins?41400:23:44,049 --&gt; 00:23:45,717Are you jealous?41500:23:45,800 --&gt; 00:23:47,302Don't be too shallow, you're too transparent.41600:23:47,385 --&gt; 00:23:48,720Why would I be jealous?41700:23:49,304 --&gt; 00:23:50,597SOUL's not doing much lately.41800:23:51,097 --&gt; 00:23:53,350The van is here. He's got something going on.41900:23:58,855 --&gt; 00:24:00,523-Yo, Irib! -Hey, Irib!42000:24:01,024 --&gt; 00:24:02,067Who's this guy here?42100:24:03,068 --&gt; 00:24:05,362He's an artist from Mongolia.42200:24:08,740 --&gt; 00:24:10,700What do we have now?42300:24:11,159 --&gt; 00:24:13,244What festival?42400:24:13,411 --&gt; 00:24:15,288What? Why are you shouting?42500:24:17,582 --&gt; 00:24:19,334I love the name of the festival.42600:24:19,793 --&gt; 00:24:21,294It goes with SOUL.42700:24:23,505 --&gt; 00:24:25,632Is Icarus here yet?42800:24:26,132 --&gt; 00:24:28,551Ma'am, what's going to happen to SOUL?42900:24:30,095 --&gt; 00:24:33,264Anyway, where's Hyun Sooyong? On his way?43000:24:33,348 --&gt; 00:24:34,474Yes, with the SOUL members.43100:24:35,100 --&gt; 00:24:36,893Why is he with SOUL?43200:24:36,976 --&gt; 00:24:38,812SOUL's new manager had to pick him up.43300:24:38,895 --&gt; 00:24:40,814Did they happen to be together?43400:24:41,147 --&gt; 00:24:43,566Yes, they are.43500:24:44,818 --&gt; 00:24:48,321Why don't we go do some live monitoring today?43600:25:08,466 --&gt; 00:25:09,509Hold on!43700:25:09,884 --&gt; 00:25:11,511Your delivery is so wonky today.43800:25:11,886 --&gt; 00:25:12,887Do the middle part again.43900:25:13,179 --&gt; 00:25:15,765-What middle part? -Start from "Mating something."44000:25:26,276 --&gt; 00:25:27,152Hey!44100:25:27,485 --&gt; 00:25:28,570You went too fast.44200:25:29,446 --&gt; 00:25:31,406If you're too fast, when I go to the No. 1 spot,44300:25:31,489 --&gt; 00:25:33,158I can't make it. Do it again.44400:25:37,912 --&gt; 00:25:39,205Do it again.44500:25:47,047 --&gt; 00:25:51,801You've gotten worse Please stop nagging44600:25:52,469 --&gt; 00:25:54,888You're talking too much I'm not used to it44700:25:54,971 --&gt; 00:25:56,765I don't like chatty people44800:25:57,015 --&gt; 00:25:59,142You singled me out and are picking on me44900:25:59,225 --&gt; 00:26:00,310Good.45000:26:00,393 --&gt; 00:26:02,312I don't feel like talking to him45100:26:02,395 --&gt; 00:26:07,734Whenever he opens his mouth, I find him so lame45200:26:10,487 --&gt; 00:26:12,322Did you just improvise?45300:26:19,371 --&gt; 00:26:20,622Can you keep it down, please?45400:26:21,081 --&gt; 00:26:22,040On your way?45500:26:22,415 --&gt; 00:26:25,669Costumes are in the waiting room, and the USB drive with the music was sent,45600:26:25,752 --&gt; 00:26:27,879-so make sure you get it. -Mr. Kim, can you sign this?45700:26:27,962 --&gt; 00:26:30,840-I want you to take good care of them. -I will.45800:26:30,924 --&gt; 00:26:32,467I feel bad for them.45900:26:32,550 --&gt; 00:26:33,635-Sorry? -Yes.46000:26:34,260 --&gt; 00:26:36,596This might be their last performance as a team.46100:26:37,013 --&gt; 00:26:40,225It's ironic that their last performance is... Youth Festival.46200:26:42,060 --&gt; 00:26:44,354Fate is so naughty. Don't you agree, Eunsung?46300:26:44,813 --&gt; 00:26:47,273They came out huge, and now what?46400:26:47,399 --&gt; 00:26:48,692Hold on.46500:26:49,109 --&gt; 00:26:51,152You didn't put this on speaker, did you?46600:26:51,236 --&gt; 00:26:54,447You can't be that stupid. This is off the record. Bye.46700:27:00,370 --&gt; 00:27:02,622Are you ready to enjoy yourselves?46800:27:02,706 --&gt; 00:27:03,957Yes!46900:27:04,040 --&gt; 00:27:05,917-Are you ready? -Yes!47000:27:06,042 --&gt; 00:27:12,048Okay, then. Let's start the festival with big cheers and applause.47100:27:22,058 --&gt; 00:27:23,643-You can't reach... -Oh, my god! What's with him?47200:27:23,727 --&gt; 00:27:24,686Why isn't he answering his phone?47300:27:25,895 --&gt; 00:27:29,315What was I thinking? Why did I put it on speaker?47400:27:31,317 --&gt; 00:27:32,193Whatever.47500:27:32,861 --&gt; 00:27:34,279I think it's better this way.47600:27:34,654 --&gt; 00:27:36,740What's the point of this if we're not releasing albums?47700:27:37,032 --&gt; 00:27:39,617Should I talk to Director Kang?47800:27:41,995 --&gt; 00:27:45,081You guys are so thick.47900:27:45,165 --&gt; 00:27:46,458Don't you get it?48000:27:47,459 --&gt; 00:27:49,836How can you not see what's happening here?48100:27:49,919 --&gt; 00:27:52,714You really don't know? Think about it.48200:27:52,964 --&gt; 00:27:55,300This is candid camera.48300:27:56,051 --&gt; 00:27:57,886Candid Camera has returned!48400:27:59,929 --&gt; 00:28:03,767Why was the camera on if they left it by mistake?48500:28:03,975 --&gt; 00:28:04,934Right?48600:28:06,936 --&gt; 00:28:08,521That reminds me...48700:28:08,772 --&gt; 00:28:12,275That would be nice. If they find out...48800:28:14,736 --&gt; 00:28:15,612I thought48900:28:16,112 --&gt; 00:28:18,782-it was rather suspicious. -You're right.49000:28:18,865 --&gt; 00:28:20,283The new manager, that girl...49100:28:21,201 --&gt; 00:28:22,577Isn't she too pretty to be a manager?49200:28:22,660 --&gt; 00:28:24,496-What? -That means...49300:28:24,579 --&gt; 00:28:27,207-Homma left because... -It was part of the scenario.49400:28:28,291 --&gt; 00:28:29,668Come to think of it,49500:28:29,751 --&gt; 00:28:31,211the things she said to me didn't make sense.49600:28:31,670 --&gt; 00:28:34,881Whatever happens from now on, please don't be surprised.49700:28:35,298 --&gt; 00:28:36,675It doesn't make sense.49800:28:36,925 --&gt; 00:28:38,760How can Teo.com treat me like this?49900:28:39,177 --&gt; 00:28:43,056When I went to a snack bar, a couple was trashing you like crazy.50000:28:43,765 --&gt; 00:28:44,724Me?50100:28:44,808 --&gt; 00:28:46,768Can't you tell? He's a terrible actor.50200:28:47,268 --&gt; 00:28:48,603I bet he can't sing, either.50300:28:48,687 --&gt; 00:28:51,564They were talking so loud so I could hear them.50400:28:51,648 --&gt; 00:28:52,774About your terrible acting.50500:28:52,857 --&gt; 00:28:55,985If I'd taken a stand and said something to them,50600:28:56,069 --&gt; 00:28:58,780I would've looked like a tough guy and a responsible leader.50700:28:58,863 --&gt; 00:28:59,989Too bad.50800:</t>
  </si>
  <si>
    <t>408 --&gt; 00:29:04</t>
  </si>
  <si>
    <t>285Did they say anything else</t>
  </si>
  <si>
    <t xml:space="preserve"> other than my bad acting?50900:29:04</t>
  </si>
  <si>
    <t>494 --&gt; 00:29:05</t>
  </si>
  <si>
    <t>620Is this...51000:29:06</t>
  </si>
  <si>
    <t>162 --&gt; 00:29:08</t>
  </si>
  <si>
    <t>873""Donkatsu Youth Festival Volunteers Ceremony?""51100:29:09</t>
  </si>
  <si>
    <t>833 --&gt; 00:29:12</t>
  </si>
  <si>
    <t>127-What? That's... -It's not listed.51200:29:12</t>
  </si>
  <si>
    <t>627 --&gt; 00:29:13</t>
  </si>
  <si>
    <t>461Anywhere.51300:29:14</t>
  </si>
  <si>
    <t>713 --&gt; 00:29:17</t>
  </si>
  <si>
    <t>882It's a fairly big event</t>
  </si>
  <si>
    <t xml:space="preserve"> and there's no coverage.51400:29:17</t>
  </si>
  <si>
    <t>966 --&gt; 00:29:19</t>
  </si>
  <si>
    <t>551It's a fake festival.51500:29:20</t>
  </si>
  <si>
    <t>260 --&gt; 00:29:21</t>
  </si>
  <si>
    <t>678Okay. It's clear now.51600:29:21</t>
  </si>
  <si>
    <t>761 --&gt; 00:29:24</t>
  </si>
  <si>
    <t>264This is an opportunity for us. Don't be offended.51700:29:24</t>
  </si>
  <si>
    <t>597 --&gt; 00:29:26</t>
  </si>
  <si>
    <t>808Let's turn this candid camera chance to our advantage.51800:29:27</t>
  </si>
  <si>
    <t>225 --&gt; 00:29:29</t>
  </si>
  <si>
    <t>728Let's get trending and prove how cool we are.51900:29:29</t>
  </si>
  <si>
    <t>811 --&gt; 00:29:30</t>
  </si>
  <si>
    <t>812What about the cameras?52000:29:31</t>
  </si>
  <si>
    <t>479 --&gt; 00:29:32</t>
  </si>
  <si>
    <t>480If this is a show</t>
  </si>
  <si>
    <t>52100:29:32</t>
  </si>
  <si>
    <t>689 --&gt; 00:29:34</t>
  </si>
  <si>
    <t>733-they should be filming this. -Right.52200:29:37</t>
  </si>
  <si>
    <t>902 --&gt; 00:29:38</t>
  </si>
  <si>
    <t>945Here you are.52300:29:40</t>
  </si>
  <si>
    <t>530 --&gt; 00:29:43</t>
  </si>
  <si>
    <t>366I want to film your last performance.52400:29:44</t>
  </si>
  <si>
    <t>617 --&gt; 00:29:45</t>
  </si>
  <si>
    <t>785If it's okay with you.52500:29:50</t>
  </si>
  <si>
    <t>331 --&gt; 00:29:51</t>
  </si>
  <si>
    <t>374What did I tell you?52600:29:53</t>
  </si>
  <si>
    <t>668 --&gt; 00:29:56</t>
  </si>
  <si>
    <t>546Okay</t>
  </si>
  <si>
    <t xml:space="preserve"> first things first. I've got the music here.52700:29:56</t>
  </si>
  <si>
    <t>629 --&gt; 00:29:59</t>
  </si>
  <si>
    <t>049-It's my fault. -They're fighting.52800:29:59</t>
  </si>
  <si>
    <t>424 --&gt; 00:30:01</t>
  </si>
  <si>
    <t>885I'll take full responsibility.52900:30:01</t>
  </si>
  <si>
    <t>968 --&gt; 00:30:03</t>
  </si>
  <si>
    <t>219Why is it your fault?53000:30:03</t>
  </si>
  <si>
    <t>303 --&gt; 00:30:05</t>
  </si>
  <si>
    <t>597You're always like that.53100:30:06</t>
  </si>
  <si>
    <t>014 --&gt; 00:30:07</t>
  </si>
  <si>
    <t>891Why are they fighting with awkward voices?53200:30:08</t>
  </si>
  <si>
    <t>099 --&gt; 00:30:10</t>
  </si>
  <si>
    <t>560Why do you always take the burden on your own?53300:30:12</t>
  </si>
  <si>
    <t>395 --&gt; 00:30:15</t>
  </si>
  <si>
    <t>648Because I'm the leader. The leader of SOUL.53400:30:16</t>
  </si>
  <si>
    <t>191 --&gt; 00:30:18</t>
  </si>
  <si>
    <t>568You don't have to feel guilty.53500:30:19</t>
  </si>
  <si>
    <t>152 --&gt; 00:30:20</t>
  </si>
  <si>
    <t>695-What are you doing? -Take the plagiarism for example.53600:30:21</t>
  </si>
  <si>
    <t>237 --&gt; 00:30:22</t>
  </si>
  <si>
    <t>781-If I ever... -Keep filming.53700:30:22</t>
  </si>
  <si>
    <t>864 --&gt; 00:30:24</t>
  </si>
  <si>
    <t>949...noticed Jay Love's twisted greed...53800:30:25</t>
  </si>
  <si>
    <t>033 --&gt; 00:30:27</t>
  </si>
  <si>
    <t>660Teo! Why is it your fault?53900:30:28</t>
  </si>
  <si>
    <t>078 --&gt; 00:30:30</t>
  </si>
  <si>
    <t>497We didn't even know it was plagiarized.54000:30:30</t>
  </si>
  <si>
    <t>580 --&gt; 00:30:33</t>
  </si>
  <si>
    <t>166Fighting like this won't solve anything.54100:30:33</t>
  </si>
  <si>
    <t>249 --&gt; 00:30:35</t>
  </si>
  <si>
    <t>460-Finish your performance-- -Didn't I tell you?54200:30:35</t>
  </si>
  <si>
    <t>543 --&gt; 00:30:36</t>
  </si>
  <si>
    <t>586Guys!54300:30:36</t>
  </si>
  <si>
    <t>795 --&gt; 00:30:38</t>
  </si>
  <si>
    <t>797Yunwoo</t>
  </si>
  <si>
    <t xml:space="preserve"> you didn't do anything.54400:30:38</t>
  </si>
  <si>
    <t>963 --&gt; 00:30:39</t>
  </si>
  <si>
    <t>798Stop it.54500:30:40</t>
  </si>
  <si>
    <t>465 --&gt; 00:30:41</t>
  </si>
  <si>
    <t>966Let's just quit.54600:30:43</t>
  </si>
  <si>
    <t>134 --&gt; 00:30:44</t>
  </si>
  <si>
    <t>761Why are we fighting?54700:30:45</t>
  </si>
  <si>
    <t>470 --&gt; 00:30:47</t>
  </si>
  <si>
    <t>055This is not why we became singers.54800:30:51</t>
  </si>
  <si>
    <t>059 --&gt; 00:30:52</t>
  </si>
  <si>
    <t>686-Sir. -Is SOUL here</t>
  </si>
  <si>
    <t xml:space="preserve"> yet?54900:30:53</t>
  </si>
  <si>
    <t>353 --&gt; 00:30:54</t>
  </si>
  <si>
    <t>646Well</t>
  </si>
  <si>
    <t xml:space="preserve"> they're...55000:30:55</t>
  </si>
  <si>
    <t>897 --&gt; 00:30:57</t>
  </si>
  <si>
    <t>982They're next. Where are they now?55100:30:58</t>
  </si>
  <si>
    <t>316 --&gt; 00:30:59</t>
  </si>
  <si>
    <t>776-The music? -The music?55200:31:02</t>
  </si>
  <si>
    <t>987 --&gt; 00:31:05</t>
  </si>
  <si>
    <t>240I didn't learn the routine</t>
  </si>
  <si>
    <t xml:space="preserve"> while everyone else55300:31:05</t>
  </si>
  <si>
    <t>699 --&gt; 00:31:07</t>
  </si>
  <si>
    <t>367was playing Anipang</t>
  </si>
  <si>
    <t xml:space="preserve"> to do this.55400:31:09</t>
  </si>
  <si>
    <t>119 --&gt; 00:31:10</t>
  </si>
  <si>
    <t>578I'm only 17 years old</t>
  </si>
  <si>
    <t>55500:31:10</t>
  </si>
  <si>
    <t>995 --&gt; 00:31:15</t>
  </si>
  <si>
    <t>000and malicious comments and mocking were really hard to take.55600:31:16</t>
  </si>
  <si>
    <t>751 --&gt; 00:31:17</t>
  </si>
  <si>
    <t>585Kiddo.55700:31:18</t>
  </si>
  <si>
    <t>837 --&gt; 00:31:21</t>
  </si>
  <si>
    <t>589Why didn't you say something?55800:31:21</t>
  </si>
  <si>
    <t>673 --&gt; 00:31:22</t>
  </si>
  <si>
    <t>799You guys were55900:31:23</t>
  </si>
  <si>
    <t>341 --&gt; 00:31:24</t>
  </si>
  <si>
    <t>175taking it harder.56000:31:24</t>
  </si>
  <si>
    <t>843 --&gt; 00:31:29</t>
  </si>
  <si>
    <t>222-Irib. -The plagiarism wasn't our fault.56100:31:29</t>
  </si>
  <si>
    <t>305 --&gt; 00:31:30</t>
  </si>
  <si>
    <t>974It was the twisted greed of grown-ups.56200:31:31</t>
  </si>
  <si>
    <t>057 --&gt; 00:31:33</t>
  </si>
  <si>
    <t>101But people don't see it that way.56300:31:34</t>
  </si>
  <si>
    <t>060 --&gt; 00:31:35</t>
  </si>
  <si>
    <t>687We shouldn't have started.56400:31:37</t>
  </si>
  <si>
    <t>272 --&gt; 00:31:39</t>
  </si>
  <si>
    <t>733I didn't have to go through all that.56500:31:39</t>
  </si>
  <si>
    <t>816 --&gt; 00:31:40</t>
  </si>
  <si>
    <t>650I know.56600:31:40</t>
  </si>
  <si>
    <t>984 --&gt; 00:31:44</t>
  </si>
  <si>
    <t>237Ever since that incident</t>
  </si>
  <si>
    <t xml:space="preserve"> I was criticized all the time.56700:31:44</t>
  </si>
  <si>
    <t>654 --&gt; 00:31:46</t>
  </si>
  <si>
    <t>114My hands are so cold</t>
  </si>
  <si>
    <t>56800:31:46</t>
  </si>
  <si>
    <t>364 --&gt; 00:31:48</t>
  </si>
  <si>
    <t>992and I put them in my pocket</t>
  </si>
  <si>
    <t xml:space="preserve"> but they called me cocky.56900:31:49</t>
  </si>
  <si>
    <t>701 --&gt; 00:31:50</t>
  </si>
  <si>
    <t>577Teo.57000:31:50</t>
  </si>
  <si>
    <t>660 --&gt; 00:31:53</t>
  </si>
  <si>
    <t>038-But we-- -Stop being whiny.57100:31:56</t>
  </si>
  <si>
    <t>374 --&gt; 00:31:58</t>
  </si>
  <si>
    <t>626At least you guys made your debut.57200:31:59</t>
  </si>
  <si>
    <t>294 --&gt; 00:32:01</t>
  </si>
  <si>
    <t>921You had a chance to show them what you had prepared.57300:32:02</t>
  </si>
  <si>
    <t>130 --&gt; 00:32:05</t>
  </si>
  <si>
    <t>508You don't sing other people's songs. You have your owns songs57400:32:05</t>
  </si>
  <si>
    <t>592 --&gt; 00:32:07</t>
  </si>
  <si>
    <t>260-and your own dance moves. -Hold on a second.57500:32:07</t>
  </si>
  <si>
    <t>344 --&gt; 00:32:09</t>
  </si>
  <si>
    <t>471I know it hasn't been smooth sailing.57600:32:09</t>
  </si>
  <si>
    <t>763 --&gt; 00:32:12</t>
  </si>
  <si>
    <t>015You've endured malicious comments and failure.57700:32:12</t>
  </si>
  <si>
    <t>349 --&gt; 00:32:14</t>
  </si>
  <si>
    <t>351You know what? There are many people57800:32:14</t>
  </si>
  <si>
    <t>768 --&gt; 00:32:17</t>
  </si>
  <si>
    <t>562who can't even make their debut no matter how hard they try.57900:32:18</t>
  </si>
  <si>
    <t>146 --&gt; 00:32:19</t>
  </si>
  <si>
    <t>939-Well</t>
  </si>
  <si>
    <t xml:space="preserve"> Ms. Yoo... -What?58000:32:20</t>
  </si>
  <si>
    <t>315 --&gt; 00:32:21</t>
  </si>
  <si>
    <t>733Quit performing?58100:32:21</t>
  </si>
  <si>
    <t>941 --&gt; 00:32:23</t>
  </si>
  <si>
    <t>777-Is this a joke to you? -Well...58200:32:23</t>
  </si>
  <si>
    <t>860 --&gt; 00:32:25</t>
  </si>
  <si>
    <t>236-That's what comes next. -Darn it.58300:32:25</t>
  </si>
  <si>
    <t>320 --&gt; 00:32:27</t>
  </si>
  <si>
    <t>489If you get criticized and lose popularity...58400:32:27</t>
  </si>
  <si>
    <t>947 --&gt; 00:32:29</t>
  </si>
  <si>
    <t>407Performing means nothing to you? Is that it?58500:32:29</t>
  </si>
  <si>
    <t>491 --&gt; 00:32:31</t>
  </si>
  <si>
    <t>034Well</t>
  </si>
  <si>
    <t xml:space="preserve"> that's not where it's heading.58600:32:31</t>
  </si>
  <si>
    <t>117 --&gt; 00:32:32</t>
  </si>
  <si>
    <t>619What if your fans heard you?58700:32:32</t>
  </si>
  <si>
    <t>702 --&gt; 00:32:35</t>
  </si>
  <si>
    <t>497You should finish this and talk it out with the agency.58800:32:35</t>
  </si>
  <si>
    <t>663 --&gt; 00:32:37</t>
  </si>
  <si>
    <t>791-How can you-- -We will perform.58900:32:39</t>
  </si>
  <si>
    <t>000 --&gt; 00:32:40</t>
  </si>
  <si>
    <t>794We were going to hash it out first59000:32:40</t>
  </si>
  <si>
    <t>960 --&gt; 00:32:43</t>
  </si>
  <si>
    <t>046and then pull ourselves together and then go</t>
  </si>
  <si>
    <t xml:space="preserve"> ""Let's do this.""59100:32:43</t>
  </si>
  <si>
    <t>129 --&gt; 00:32:45</t>
  </si>
  <si>
    <t>173We were going to rehearse in the end.59200:32:45</t>
  </si>
  <si>
    <t>256 --&gt; 00:32:47</t>
  </si>
  <si>
    <t>050Why did you interfere?59300:32:48</t>
  </si>
  <si>
    <t>051 --&gt; 00:32:50</t>
  </si>
  <si>
    <t>261Interfere? What are you talking about?59400:32:50</t>
  </si>
  <si>
    <t>637 --&gt; 00:32:53</t>
  </si>
  <si>
    <t>181Well</t>
  </si>
  <si>
    <t xml:space="preserve"> Ms. Yoo. Can we have a talk?59500:32:53</t>
  </si>
  <si>
    <t>264 --&gt; 00:32:54</t>
  </si>
  <si>
    <t>182What?59600:32:54</t>
  </si>
  <si>
    <t>265 --&gt; 00:32:55</t>
  </si>
  <si>
    <t>642I said it was a bad idea.59700:32:56</t>
  </si>
  <si>
    <t>351 --&gt; 00:32:57</t>
  </si>
  <si>
    <t>727Jang Irib.59800:32:57</t>
  </si>
  <si>
    <t>811 --&gt; 00:33:00</t>
  </si>
  <si>
    <t>563I can't do this candid camera. It's too awkward.59900:33:00</t>
  </si>
  <si>
    <t>647 --&gt; 00:33:01</t>
  </si>
  <si>
    <t>898Hold on.60000:33:02</t>
  </si>
  <si>
    <t>482 --&gt; 00:33:04</t>
  </si>
  <si>
    <t>192Candid camera?60100:33:04</t>
  </si>
  <si>
    <t>275 --&gt; 00:33:06</t>
  </si>
  <si>
    <t>152What are you talking about?60200:33:07</t>
  </si>
  <si>
    <t>737 --&gt; 00:33:09</t>
  </si>
  <si>
    <t>155It's time for Plan B.60300:33:09</t>
  </si>
  <si>
    <t>656 --&gt; 00:33:11</t>
  </si>
  <si>
    <t>533We have no choice but to come clean.60400:33:12</t>
  </si>
  <si>
    <t>117 --&gt; 00:33:14</t>
  </si>
  <si>
    <t>577Ta-da! Candid Camera has returned!60500:33:15</t>
  </si>
  <si>
    <t>704 --&gt; 00:33:17</t>
  </si>
  <si>
    <t>247We've known it all along.60600:33:17</t>
  </si>
  <si>
    <t>330 --&gt; 00:33:20</t>
  </si>
  <si>
    <t>333We knew what was going on</t>
  </si>
  <si>
    <t xml:space="preserve"> so we played along.60700:33:20</t>
  </si>
  <si>
    <t>417 --&gt; 00:33:23</t>
  </si>
  <si>
    <t>586But we meant every single word we said.60800:33:24</t>
  </si>
  <si>
    <t>546 --&gt; 00:33:26</t>
  </si>
  <si>
    <t>673I'm glad we were able to60900:33:27</t>
  </si>
  <si>
    <t>215 --&gt; 00:33:29</t>
  </si>
  <si>
    <t>467show you how sorry we are and how we trust each other.61000:33:30</t>
  </si>
  <si>
    <t>051 --&gt; 00:33:31</t>
  </si>
  <si>
    <t>428Where's Mr. Lee Kyungkyu?61100:33:49</t>
  </si>
  <si>
    <t>029 --&gt; 00:33:50</t>
  </si>
  <si>
    <t>572It's not candid camera?61200:33:53</t>
  </si>
  <si>
    <t>908 --&gt; 00:33:55</t>
  </si>
  <si>
    <t>577Are you trying to pull my leg?61300:33:56</t>
  </si>
  <si>
    <t>286 --&gt; 00:33:59</t>
  </si>
  <si>
    <t>456Enough is enough. Come on out</t>
  </si>
  <si>
    <t xml:space="preserve"> guys.61400:33:59</t>
  </si>
  <si>
    <t>831 --&gt; 00:34:01</t>
  </si>
  <si>
    <t>666I was going to play along</t>
  </si>
  <si>
    <t>61500:34:02</t>
  </si>
  <si>
    <t>625 --&gt; 00:34:04</t>
  </si>
  <si>
    <t>127but you're busted.61600:34:04</t>
  </si>
  <si>
    <t>210 --&gt; 00:34:05</t>
  </si>
  <si>
    <t>170Wait! Teo.61700:34:05</t>
  </si>
  <si>
    <t>337 --&gt; 00:34:07</t>
  </si>
  <si>
    <t>380I don't know why you think this is candid camera.61800:34:07</t>
  </si>
  <si>
    <t>464 --&gt; 00:34:10</t>
  </si>
  <si>
    <t>717When I first heard what Homma said to me</t>
  </si>
  <si>
    <t xml:space="preserve"> I had a hunch.61900:34:10</t>
  </si>
  <si>
    <t>967 --&gt; 00:34:13</t>
  </si>
  <si>
    <t>303Teo.com wouldn't do such a thing.62000:34:18</t>
  </si>
  <si>
    <t>224 --&gt; 00:34:19</t>
  </si>
  <si>
    <t>059LJ?62100:34:19</t>
  </si>
  <si>
    <t>142 --&gt; 00:34:19</t>
  </si>
  <si>
    <t>976BYE SOUL</t>
  </si>
  <si>
    <t xml:space="preserve"> BYE TEO FOLLOW ME AT @MYNEWLJ62200:34:20</t>
  </si>
  <si>
    <t>060 --&gt; 00:34:20</t>
  </si>
  <si>
    <t>894What's this?62300:34:22</t>
  </si>
  <si>
    <t>979 --&gt; 00:34:24</t>
  </si>
  <si>
    <t>439No way!62400:34:24</t>
  </si>
  <si>
    <t>814 --&gt; 00:34:27</t>
  </si>
  <si>
    <t>192This is a fake event</t>
  </si>
  <si>
    <t xml:space="preserve"> isn't it?62500:34:27</t>
  </si>
  <si>
    <t>817 --&gt; 00:34:29</t>
  </si>
  <si>
    <t>736-It's nowhere to be found. -Look.62600:34:32</t>
  </si>
  <si>
    <t>947 --&gt; 00:34:36</t>
  </si>
  <si>
    <t>117Donkatsu Youth Festival? What's that?62700:34:36</t>
  </si>
  <si>
    <t>201 --&gt; 00:34:38</t>
  </si>
  <si>
    <t>203-Donkatsu Youth. -Donkatsu?62800:34:38</t>
  </si>
  <si>
    <t>286 --&gt; 00:34:40</t>
  </si>
  <si>
    <t>080Donkatsu Youth.62900:34:40</t>
  </si>
  <si>
    <t>163 --&gt; 00:34:41</t>
  </si>
  <si>
    <t>081Look!63000:34:41</t>
  </si>
  <si>
    <t>289 --&gt; 00:34:43</t>
  </si>
  <si>
    <t>958It's the ""Don't Give Up Youth Festival.""63100:34:47</t>
  </si>
  <si>
    <t>462 --&gt; 00:34:50</t>
  </si>
  <si>
    <t>507No. I heard Mr. Kim Hyunjo</t>
  </si>
  <si>
    <t xml:space="preserve"> and he said ""Donkatsu Youth.""63200:34:50</t>
  </si>
  <si>
    <t>590 --&gt; 00:34:51</t>
  </si>
  <si>
    <t>591You idiot!63300:34:51</t>
  </si>
  <si>
    <t>675 --&gt; 00:34:54</t>
  </si>
  <si>
    <t>135There's no such a thing as a ""Meat Ladies Youth Festival.""63400:34:54</t>
  </si>
  <si>
    <t>469 --&gt; 00:34:58</t>
  </si>
  <si>
    <t>056I thought it was for the ladies who worked at meat restaurants.63500:34:58</t>
  </si>
  <si>
    <t>348 --&gt; 00:35:00</t>
  </si>
  <si>
    <t>725Geez. I shouldn't have trusted you.63600:35:01</t>
  </si>
  <si>
    <t>601 --&gt; 00:35:02</t>
  </si>
  <si>
    <t>435Wait!63700:35:02</t>
  </si>
  <si>
    <t>811 --&gt; 00:35:04</t>
  </si>
  <si>
    <t>979There was also a camera in the van.63800:35:05</t>
  </si>
  <si>
    <t>814 --&gt; 00:35:06</t>
  </si>
  <si>
    <t>898The camera.63900:35:07</t>
  </si>
  <si>
    <t>023 --&gt; 00:35:08</t>
  </si>
  <si>
    <t>858The red right was on. It wasn't candid camera?64000:35:08</t>
  </si>
  <si>
    <t>942 --&gt; 00:35:12</t>
  </si>
  <si>
    <t>153The camera was from yesterday</t>
  </si>
  <si>
    <t xml:space="preserve"> and I made sure it was turned off.64100:35:12</t>
  </si>
  <si>
    <t>570 --&gt; 00:35:14</t>
  </si>
  <si>
    <t>614About that. Well...64200:35:15</t>
  </si>
  <si>
    <t>782 --&gt; 00:35:18</t>
  </si>
  <si>
    <t>493I pushed the button and forgot to turn it off.64300:35:27</t>
  </si>
  <si>
    <t>669 --&gt; 00:35:29</t>
  </si>
  <si>
    <t>504Are you saying64400:35:29</t>
  </si>
  <si>
    <t>587 --&gt; 00:35:33</t>
  </si>
  <si>
    <t>133that this will be our last performance for real?64500:35:36</t>
  </si>
  <si>
    <t>094 --&gt; 00:35:38</t>
  </si>
  <si>
    <t>096What are you doing here? You guys are next.64600:35:39</t>
  </si>
  <si>
    <t>264 --&gt; 00:35:40</t>
  </si>
  <si>
    <t>932-Do you have the music? -Yes.64700:35:43</t>
  </si>
  <si>
    <t>268 --&gt; 00:35:44</t>
  </si>
  <si>
    <t>769Oh</t>
  </si>
  <si>
    <t xml:space="preserve"> no!64800:36:15</t>
  </si>
  <si>
    <t>091 --&gt; 00:36:16</t>
  </si>
  <si>
    <t>009This is embarrassing.64900:36:20</t>
  </si>
  <si>
    <t>096 --&gt; 00:36:21</t>
  </si>
  <si>
    <t>806It's better this way.65000:36:25</t>
  </si>
  <si>
    <t>769 --&gt; 00:36:27</t>
  </si>
  <si>
    <t>187Nothing's changed.65100:36:27</t>
  </si>
  <si>
    <t>604 --&gt; 00:36:29</t>
  </si>
  <si>
    <t>522-Please give them... -You're right.65200:36:29</t>
  </si>
  <si>
    <t>606 --&gt; 00:36:32</t>
  </si>
  <si>
    <t>025-...a big round of applause. -I'm hungry.65300:36:32</t>
  </si>
  <si>
    <t>859 --&gt; 00:36:34</t>
  </si>
  <si>
    <t>861Next</t>
  </si>
  <si>
    <t xml:space="preserve"> Goyang-si...65400:36:35</t>
  </si>
  <si>
    <t>028 --&gt; 00:36:36</t>
  </si>
  <si>
    <t>196Let's get it over with.65500:36:37</t>
  </si>
  <si>
    <t>655 --&gt; 00:36:41</t>
  </si>
  <si>
    <t>534I'm sure you've heard this before.65600:36:41</t>
  </si>
  <si>
    <t>701 --&gt; 00:36:44</t>
  </si>
  <si>
    <t>662""Giving up isn't the answer to anything.""65700:36:45</t>
  </si>
  <si>
    <t>121 --&gt; 00:36:47</t>
  </si>
  <si>
    <t>791You know what? For me</t>
  </si>
  <si>
    <t>65800:36:47</t>
  </si>
  <si>
    <t>874 --&gt; 00:36:49</t>
  </si>
  <si>
    <t>834-you're all precious. -Excuse me.65900:36:50</t>
  </si>
  <si>
    <t>293 --&gt; 00:36:52</t>
  </si>
  <si>
    <t>087Can we at least switch the order?66000:36:52</t>
  </si>
  <si>
    <t>253 --&gt; 00:36:54</t>
  </si>
  <si>
    <t>547I can get the music by email and--66100:36:54</t>
  </si>
  <si>
    <t>631 --&gt; 00:36:57</t>
  </si>
  <si>
    <t>759Don't bother. We were running a little late.66200:36:57</t>
  </si>
  <si>
    <t>842 --&gt; 00:36:59</t>
  </si>
  <si>
    <t>719What? What do you mean?66300:36:59</t>
  </si>
  <si>
    <t>803 --&gt; 00:37:01</t>
  </si>
  <si>
    <t>638Can you do me a favor?66400:37:02</t>
  </si>
  <si>
    <t>639 --&gt; 00:37:05</t>
  </si>
  <si>
    <t>600How can they perform without the music?66500:37:06</t>
  </si>
  <si>
    <t>976 --&gt; 00:37:08</t>
  </si>
  <si>
    <t>019Well...66600:37:09</t>
  </si>
  <si>
    <t>062 --&gt; 00:37:10</t>
  </si>
  <si>
    <t>271Excuse me.66700:37:11</t>
  </si>
  <si>
    <t>731 --&gt; 00:37:13</t>
  </si>
  <si>
    <t>066Can you connect this to a device?66800:37:13</t>
  </si>
  <si>
    <t>525 --&gt; 00:37:15</t>
  </si>
  <si>
    <t>318I think I can come up with something.66900:37:15</t>
  </si>
  <si>
    <t>735 --&gt; 00:37:19</t>
  </si>
  <si>
    <t>155There are times that you have to give up.67000:37:20</t>
  </si>
  <si>
    <t>782 --&gt; 00:37:21</t>
  </si>
  <si>
    <t>616Guys...67100:37:21</t>
  </si>
  <si>
    <t>908 --&gt; 00:37:23</t>
  </si>
  <si>
    <t>743A live session</t>
  </si>
  <si>
    <t xml:space="preserve"> a bit different from the MR</t>
  </si>
  <si>
    <t xml:space="preserve"> will be on stage.67200:37:23</t>
  </si>
  <si>
    <t>827 --&gt; 00:37:25</t>
  </si>
  <si>
    <t>954Don't panic and do your thing. You can do it.67300:37:26</t>
  </si>
  <si>
    <t>162 --&gt; 00:37:29</t>
  </si>
  <si>
    <t>457Forget what I said earlier and have a great finale</t>
  </si>
  <si>
    <t xml:space="preserve"> okay?67400:37:29</t>
  </si>
  <si>
    <t>541 --&gt; 00:37:31</t>
  </si>
  <si>
    <t>751You guys seem a bit down.67500:37:32</t>
  </si>
  <si>
    <t>293 --&gt; 00:37:35</t>
  </si>
  <si>
    <t>255Are you ready to go crazy one more time?67600:37:35</t>
  </si>
  <si>
    <t>547 --&gt; 00:37:37</t>
  </si>
  <si>
    <t>549You've been waiting for these guys.67700:37:38</t>
  </si>
  <si>
    <t>049 --&gt; 00:37:40</t>
  </si>
  <si>
    <t>176It's SOUL!67800:37:46</t>
  </si>
  <si>
    <t>808 --&gt; 00:37:49</t>
  </si>
  <si>
    <t>436DON'T GIVE UP YOUTH FESTIVAL VOLUNTEERS CEREMONY67900:38:14</t>
  </si>
  <si>
    <t>711 --&gt; 00:38:16</t>
  </si>
  <si>
    <t>129He missed the beat.68000:39:23</t>
  </si>
  <si>
    <t>113 --&gt; 00:39:25</t>
  </si>
  <si>
    <t>240Where are you? Director Kang is here to see them.68100:39:26</t>
  </si>
  <si>
    <t>199 --&gt; 00:39:27</t>
  </si>
  <si>
    <t>075Here you are.68200:39:27</t>
  </si>
  <si>
    <t>158 --&gt; 00:39:28</t>
  </si>
  <si>
    <t>827Ma'am.68300:39:28</t>
  </si>
  <si>
    <t>952 --&gt; 00:39:31</t>
  </si>
  <si>
    <t>996How could you make this their last performance?68400:39:32</t>
  </si>
  <si>
    <t>664 --&gt; 00:39:33</t>
  </si>
  <si>
    <t>623What?68500:39:38</t>
  </si>
  <si>
    <t>378 --&gt; 00:39:40</t>
  </si>
  <si>
    <t>505I will finish this last performance.68600:39:41</t>
  </si>
  <si>
    <t>423 --&gt; 00:39:42</t>
  </si>
  <si>
    <t>424I will say good-bye.68700:39:45</t>
  </si>
  <si>
    <t>927 --&gt; 00:39:47</t>
  </si>
  <si>
    <t>053I meant SOUL.68800:39:47</t>
  </si>
  <si>
    <t>137 --&gt; 00:39:49</t>
  </si>
  <si>
    <t>639How can you announce their breakup so suddenly like this?68900:39:49</t>
  </si>
  <si>
    <t>764 --&gt; 00:39:50</t>
  </si>
  <si>
    <t>598Breakup?69000:39:51</t>
  </si>
  <si>
    <t>683 --&gt; 00:39:53</t>
  </si>
  <si>
    <t>560SOUL's breaking up? Says who?69100:39:53</t>
  </si>
  <si>
    <t>643 --&gt; 00:39:54</t>
  </si>
  <si>
    <t>477What?69200:39:55</t>
  </si>
  <si>
    <t>311 --&gt; 00:39:58</t>
  </si>
  <si>
    <t>857Guys</t>
  </si>
  <si>
    <t xml:space="preserve"> please hear me out.69300:39:59</t>
  </si>
  <si>
    <t>566 --&gt; 00:40:01</t>
  </si>
  <si>
    <t>276I have something to say.69400:40:01</t>
  </si>
  <si>
    <t>901 --&gt; 00:40:03</t>
  </si>
  <si>
    <t>987Band</t>
  </si>
  <si>
    <t xml:space="preserve"> please maintain the beat.69500:40:11</t>
  </si>
  <si>
    <t>286 --&gt; 00:40:12</t>
  </si>
  <si>
    <t>954I'm sorry69600:40:14</t>
  </si>
  <si>
    <t>748 --&gt; 00:40:16</t>
  </si>
  <si>
    <t>708to announce this on your happy day.69700:40:16</t>
  </si>
  <si>
    <t>791 --&gt; 00:40:17</t>
  </si>
  <si>
    <t>667What's with him?69800:40:19</t>
  </si>
  <si>
    <t>336 --&gt; 00:40:20</t>
  </si>
  <si>
    <t>253They're not breaking up?69900:40:30</t>
  </si>
  <si>
    <t>972 --&gt; 00:40:32</t>
  </si>
  <si>
    <t>057I think SOUL70000:40:35</t>
  </si>
  <si>
    <t>185 --&gt; 00:40:37</t>
  </si>
  <si>
    <t>103has reached the end of the road.70100:40:39</t>
  </si>
  <si>
    <t>105 --&gt; 00:40:40</t>
  </si>
  <si>
    <t>023So what?70200:40:43</t>
  </si>
  <si>
    <t>276 --&gt; 00:40:44</t>
  </si>
  <si>
    <t>736No. Stop!70300:40:53</t>
  </si>
  <si>
    <t>745 --&gt; 00:40:54</t>
  </si>
  <si>
    <t>746We are...70400:40:54</t>
  </si>
  <si>
    <t>829 --&gt; 00:40:56</t>
  </si>
  <si>
    <t>790You're not breaking up.70500:40:57</t>
  </si>
  <si>
    <t>832 --&gt; 00:40:58</t>
  </si>
  <si>
    <t>875We're breaking up now.70600:40:58</t>
  </si>
  <si>
    <t>958 --&gt; 00:40:59</t>
  </si>
  <si>
    <t>959Damn!70700:41:00</t>
  </si>
  <si>
    <t>919 --&gt; 00:41:01</t>
  </si>
  <si>
    <t>795Please remember70800:41:02</t>
  </si>
  <si>
    <t>379 --&gt; 00:41:04</t>
  </si>
  <si>
    <t>297SOUL forever.70900:41:04</t>
  </si>
  <si>
    <t>381 --&gt; 00:41:05</t>
  </si>
  <si>
    <t>924That handsome kid has also gone crazy.71000:41:06</t>
  </si>
  <si>
    <t>007 --&gt; 00:41:07</t>
  </si>
  <si>
    <t>342I hate them.71100:41:07</t>
  </si>
  <si>
    <t>425 --&gt; 00:41:08</t>
  </si>
  <si>
    <t>510SOUL.71200:41:10</t>
  </si>
  <si>
    <t>261 --&gt; 00:41:11</t>
  </si>
  <si>
    <t>596Please remember us.71300:41:13</t>
  </si>
  <si>
    <t>973 --&gt; 00:41:15</t>
  </si>
  <si>
    <t>850We're disappearing like this</t>
  </si>
  <si>
    <t>71400:41:16</t>
  </si>
  <si>
    <t>935 --&gt; 00:41:18</t>
  </si>
  <si>
    <t>144but you shouldn't give up.71500:41:24</t>
  </si>
  <si>
    <t>567 --&gt; 00:41:25</t>
  </si>
  <si>
    <t>819Don't give up!71600:41:25</t>
  </si>
  <si>
    <t>902 --&gt; 00:41:26</t>
  </si>
  <si>
    <t>986What's with them?71700:41:34</t>
  </si>
  <si>
    <t>869 --&gt; 00:41:36</t>
  </si>
  <si>
    <t>121What the heck?71800:41:36</t>
  </si>
  <si>
    <t>788 --&gt; 00:41:38</t>
  </si>
  <si>
    <t>289Are they dancing?71900:42:00</t>
  </si>
  <si>
    <t>729 --&gt; 00:42:03</t>
  </si>
  <si>
    <t>064TWO YEARS AGO ON THE DAY OF THE INCIDENT72000:42:04</t>
  </si>
  <si>
    <t>274 --&gt; 00:42:05</t>
  </si>
  <si>
    <t>984WE KNOW YOUR SONG WAS PLAGIARIZED72100:42:14</t>
  </si>
  <si>
    <t>534 --&gt; 00:42:18</t>
  </si>
  <si>
    <t>997Seeing the future is like receiving a package I didn't order.72200:42:19</t>
  </si>
  <si>
    <t>289 --&gt; 00:42:21</t>
  </si>
  <si>
    <t>291This is crowded Seoul in Korea.72300:42:21</t>
  </si>
  <si>
    <t>499 --&gt; 00:42:25</t>
  </si>
  <si>
    <t>086I'm your mentor for now</t>
  </si>
  <si>
    <t xml:space="preserve"> so don't get into trouble.72400:42:25</t>
  </si>
  <si>
    <t>170 --&gt; 00:42:26</t>
  </si>
  <si>
    <t>338Yes</t>
  </si>
  <si>
    <t xml:space="preserve"> Ms. Yoo.72500:42:26</t>
  </si>
  <si>
    <t>838 --&gt; 00:42:29</t>
  </si>
  <si>
    <t>883Let's put a hold on SOUL's future plans for now.72600:42:29</t>
  </si>
  <si>
    <t>966 --&gt; 00:42:31</t>
  </si>
  <si>
    <t>176Monthly evaluation?72700:42:31</t>
  </si>
  <si>
    <t>426 --&gt; 00:42:33</t>
  </si>
  <si>
    <t>219Am I a member of a group?72800:42:33</t>
  </si>
  <si>
    <t>887 --&gt; 00:42:37</t>
  </si>
  <si>
    <t>098I think I should choose the members that I'll work with--72900:42:37</t>
  </si>
  <si>
    <t>557 --&gt; 00:42:40</t>
  </si>
  <si>
    <t>060I hope you can keep being our manager.73000:42:40</t>
  </si>
  <si>
    <t>602 --&gt; 00:42:41</t>
  </si>
  <si>
    <t>519Can you keep it down?73100:42:41</t>
  </si>
  <si>
    <t>811 --&gt; 00:42:43</t>
  </si>
  <si>
    <t>480Can't you see we're working here?73200:42:43</t>
  </si>
  <si>
    <t>563 --&gt; 00:42:44</t>
  </si>
  <si>
    <t>647Right.73300:42:45</t>
  </si>
  <si>
    <t>106 --&gt; 00:42:48</t>
  </si>
  <si>
    <t>234When I listened to your music</t>
  </si>
  <si>
    <t xml:space="preserve"> I noticed this flavor.73400:42:49</t>
  </si>
  <si>
    <t>069 --&gt; 00:42:50</t>
  </si>
  <si>
    <t>278Collaboration with Hyun Sooyong?73500:42:50</t>
  </si>
  <si>
    <t>737 --&gt; 00:42:53</t>
  </si>
  <si>
    <t>198I'm with them. This is my team."</t>
  </si>
  <si>
    <t>https://www.youtube.com/watch?v=1BW47f5N7Zw</t>
  </si>
  <si>
    <t>1BW47f5N7Zw</t>
  </si>
  <si>
    <t>100:00:00,030 --&gt; 00:00:05,220the start of a new Premier League season200:00:02,220 --&gt; 00:00:08,280brings with it a host of new players and300:00:05,220 --&gt; 00:00:11,460with them an array of colorful fresh400:00:08,280 --&gt; 00:00:13,650Club kids all 20 Premier League clubs500:00:11,460 --&gt; 00:00:15,990freshen up their look every summer with600:00:13,650 --&gt; 00:00:19,560fans buying up the new shirt to match700:00:15,990 --&gt; 00:00:22,050the stars on the pitch for the 2018 2019800:00:19,560 --&gt; 00:00:24,390season though Kip prices are hitting an900:00:22,050 --&gt; 00:00:26,310all-time high for the first time in1000:00:24,390 --&gt; 00:00:29,880England the average price to be full1100:00:26,310 --&gt; 00:00:32,910Ensemble will be 125 dollars and the1200:00:29,880 --&gt; 00:00:36,690most expensive of the lot Manchester1300:00:32,910 --&gt; 00:00:39,239United United's new strip which includes1400:00:36,690 --&gt; 00:00:42,000basic adult short-sleeved shirt shorts1500:00:39,239 --&gt; 00:00:43,320and socks tops the price charts at 1501600:00:42,000 --&gt; 00:00:45,510dollars whilst they're fully printed1700:00:43,320 --&gt; 00:00:47,610authentic kit the same one worn by the1800:00:45,510 --&gt; 00:00:51,870players on match days comes in at more1900:00:47,610 --&gt; 00:00:53,250than 235 dollars Manchester United is2000:00:51,870 --&gt; 00:00:56,039ranked as the world's most valuable2100:00:53,250 --&gt; 00:00:58,559soccer team generating more matchday2200:00:56,039 --&gt; 00:01:02,129revenue here at Old Trafford than any2300:00:58,559 --&gt; 00:01:05,519other team and in 2015 United signed a2400:01:02,129 --&gt; 00:01:07,950lucrative 965 million dollar deal with2500:01:05,519 --&gt; 00:01:10,740Adidas to make its kit I think the2600:01:07,950 --&gt; 00:01:12,060football kit should be half the price2700:01:10,740 --&gt; 00:01:13,920they are now and even lower than that2800:01:12,060 --&gt; 00:01:15,479and even at that price there's a good2900:01:13,920 --&gt; 00:01:16,830profit level for the Football Club I3000:01:15,479 --&gt; 00:01:20,640think it's greed at the moment to be3100:01:16,830 --&gt; 00:01:23,009honest wearing your club's colors is3200:01:20,640 --&gt; 00:01:24,780seen as a way a feeling closer to the3300:01:23,009 --&gt; 00:01:27,570team with thousands of shares being3400:01:24,780 --&gt; 00:01:30,540bought every year by fans no matter what3500:01:27,570 --&gt; 00:01:32,460the design weighing up the competition3600:01:30,540 --&gt; 00:01:34,860when it comes to looking at the Premier3700:01:32,460 --&gt; 00:01:38,100League kit price table makes for some3800:01:34,860 --&gt; 00:01:39,390interesting reading so Manchester United3900:01:38,100 --&gt; 00:01:41,189topped the league slightly more4000:01:39,390 --&gt; 00:01:43,439expensive than Roman Abramovich owned4100:01:41,189 --&gt; 00:01:45,570Chelsea and Abu Dhabi back to Manchester4200:01:43,439 --&gt; 00:01:47,490City North London club Arsenal make up4300:01:45,570 --&gt; 00:01:49,290the top four further down the list and4400:01:47,490 --&gt; 00:01:52,079it's Burnley propping up the rest with a4500:01:49,290 --&gt; 00:01:54,509full adult replica kit at 96 dollars the4600:01:52,079 --&gt; 00:01:56,369top price kit is made by adidas with two4700:01:54,509 --&gt; 00:01:58,350of the next three manufactured by night4800:01:56,369 --&gt; 00:02:00,390with Arsenal's Pima shirt in fourth4900:01:58,350 --&gt; 00:02:02,700so what influence can only athletes have5000:02:00,390 --&gt; 00:02:03,960with particular brand associations you5100:02:02,700 --&gt; 00:02:05,070probably look at somebody wearing a5200:02:03,960 --&gt; 00:02:08,429football kit5300:02:05,070 --&gt; 00:02:10,590a replica kept 1020 times more than the5400:02:08,429 --&gt; 00:02:12,030way a normal shirt so that is are they5500:02:10,590 --&gt; 00:02:13,770getting the value out of it is it a5600:02:12,030 --&gt; 00:02:15,390must-have I don't pompous probably the5700:02:13,770 --&gt; 00:02:17,100best example and where you've seen an5800:02:15,390 --&gt; 00:02:19,020unbelievable partnership between the5900:02:17,100 --&gt; 00:02:20,880club and the brand you know they added6000:02:19,020 --&gt; 00:02:22,080us were the first to reveal that pablor6100:02:20,880 --&gt; 00:02:24,209have actually signed for Manchester6200:02:22,080 --&gt; 00:02:25,020United that was a game changer there's6300:02:24,209 --&gt; 00:02:26,640never been done6400:02:25,020 --&gt; 00:02:27,870I'm not showed the power of the brown6500:02:26,640 --&gt; 00:02:30,240working with the power of the club6600:02:27,870 --&gt; 00:02:32,730together a good shirt never really goes6700:02:30,240 --&gt; 00:02:34,560out of fashion either a classic design6800:02:32,730 --&gt; 00:02:37,020can always be freshened up for a whole6900:02:34,560 --&gt; 00:02:39,420new audience as was evident in the 20187000:02:37,020 --&gt; 00:02:41,220World Cup we saw like added us they had7100:02:39,420 --&gt; 00:02:43,680a lot of shirts that were based on like7200:02:41,220 --&gt; 00:02:45,570the previous tournament so yeah I Spain7300:02:43,680 --&gt; 00:02:48,900had one from 94 German it was based on7400:02:45,570 --&gt; 00:02:50,9101990 Colombia 1990 as well so yeah7500:02:48,900 --&gt; 00:02:52,850though they were like do play a big part7600:02:50,910 --&gt; 00:02:55,140in like the current design of shirts7700:02:52,850 --&gt; 00:02:57,989despite winning the Premier League title7800:02:55,140 --&gt; 00:02:59,070with a record 100 points here at the7900:02:57,989 --&gt; 00:03:02,010Etihad Stadium8000:02:59,070 --&gt; 00:03:03,930Manchester City don't even come close to8100:03:02,010 --&gt; 00:03:06,060their local rivals when it comes to8200:03:03,930 --&gt; 00:03:08,580shirt sales with the red half of8300:03:06,060 --&gt; 00:03:14,190Manchester shifting nearly three million8400:03:08,580 --&gt; 00:03:15,810a year hi guys Adam here hope you8500:03:14,190 --&gt; 00:03:18,180enjoyed the video don't forget to8600:03:15,810 --&gt; 00:03:20,160comment and subscribe in the places8700:03:18,180 --&gt; 00:03:22,440below let us know as well any other8800:03:20,160 --&gt; 00:03:25,049sports stories you think we should be8900:03:22,440 --&gt; 00:03:28,190covering and check out these videos over9000:03:25,049 --&gt; 00:03:28,190here see you next time</t>
  </si>
  <si>
    <t>https://www.youtube.com/watch?v=1IMTaJE-9u8</t>
  </si>
  <si>
    <t>1IMTaJE-9u8</t>
  </si>
  <si>
    <t>100:00:04,100 --&gt; 00:00:09,210historically sports medicine has been200:00:06,839 --&gt; 00:00:11,700thought of as the care of athletes and300:00:09,210 --&gt; 00:00:13,650only athletes you know specifically400:00:11,700 --&gt; 00:00:15,690physicians being on the sideline or500:00:13,650 --&gt; 00:00:18,750caring for them in a training room600:00:15,690 --&gt; 00:00:21,390setting but over the years I feel it's700:00:18,750 --&gt; 00:00:24,539evolved and now it's involved with the800:00:21,390 --&gt; 00:00:27,119care of just active individuals that can900:00:24,539 --&gt; 00:00:29,310include weekend warriors those that you1000:00:27,119 --&gt; 00:00:33,239know say in softball basketball soccer1100:00:29,310 --&gt; 00:00:35,489even runners and really you know caring1200:00:33,239 --&gt; 00:00:38,430for their individual needs and and1300:00:35,489 --&gt; 00:00:47,129specific injuries that they develop with1400:00:38,430 --&gt; 00:00:49,050a active healthy lifestyle primary care1500:00:47,129 --&gt; 00:00:52,829sports medicine physician is an1600:00:49,050 --&gt; 00:00:55,260individual who completed a residency and1700:00:52,829 --&gt; 00:00:58,199either family medicine internal medicine1800:00:55,260 --&gt; 00:01:00,719pediatrics emergency medicine or1900:00:58,199 --&gt; 00:01:02,670physical medicine rehabilitation and2000:01:00,719 --&gt; 00:01:04,650then those individuals do an extra year2100:01:02,670 --&gt; 00:01:07,979of training which is specialized in2200:01:04,650 --&gt; 00:01:10,650sports medicine while an orthopedic2300:01:07,979 --&gt; 00:01:12,630sports medicine orthopedic surgeon will2400:01:10,650 --&gt; 00:01:15,450complete an orthopedic residency and2500:01:12,630 --&gt; 00:01:18,290then do a one-year fellowship in sports2600:01:15,450 --&gt; 00:01:18,290medicine2700:01:19,440 --&gt; 00:01:24,760our team consists of six individuals2800:01:22,330 --&gt; 00:01:28,350there's two of us that are primary care2900:01:24,760 --&gt; 00:01:30,520sports medicine physicians and then for3000:01:28,350 --&gt; 00:01:37,060sports medicine trained orthopedic3100:01:30,520 --&gt; 00:01:40,360surgeons 90% of people who injure3200:01:37,060 --&gt; 00:01:42,340themselves do not need surgery and and3300:01:40,360 --&gt; 00:01:44,020as a result I feel that primary care3400:01:42,340 --&gt; 00:01:47,010sports medicine physician is a great3500:01:44,020 --&gt; 00:01:50,710person to start with you know basically3600:01:47,010 --&gt; 00:01:52,960we can get patients in very quickly for3700:01:50,710 --&gt; 00:01:54,820the initial evaluation we can order any3800:01:52,960 --&gt; 00:01:57,520imaging studies we can even prescribe3900:01:54,820 --&gt; 00:02:00,580treatment particularly since 90% of them4000:01:57,520 --&gt; 00:02:02,470do not require surgery but if somebody4100:02:00,580 --&gt; 00:02:04,600does need surgery we work closely with4200:02:02,470 --&gt; 00:02:07,120our orthopedic colleagues and we can4300:02:04,600 --&gt; 00:02:09,040seamlessly transition them to one of our4400:02:07,120 --&gt; 00:02:10,540surgeons where they can get the4500:02:09,040 --&gt; 00:02:16,390appropriate care to have them return to4600:02:10,540 --&gt; 00:02:20,200sport I would say the most common are4700:02:16,390 --&gt; 00:02:23,440muscle strains and then ligament sprains4800:02:20,200 --&gt; 00:02:27,070by far you know it varies with the4900:02:23,440 --&gt; 00:02:29,010different athlete or even participant5000:02:27,070 --&gt; 00:02:31,810that we see for example with runners5100:02:29,010 --&gt; 00:02:33,790many times they'll have overuse injuries5200:02:31,810 --&gt; 00:02:37,030and that will involve injuries to their5300:02:33,790 --&gt; 00:02:38,680knees or their foot and ankle in5400:02:37,030 --&gt; 00:02:40,600contrast you know if you have like a5500:02:38,680 --&gt; 00:02:42,550thrower or somebody who plays softball5600:02:40,600 --&gt; 00:02:45,790or baseball you know you'll find more5700:02:42,550 --&gt; 00:02:48,760elbow or shoulder injuries either the5800:02:45,790 --&gt; 00:02:50,970rotator cuff or the labrum so it really5900:02:48,760 --&gt; 00:02:55,440is dependent on what activity they do6000:02:50,970 --&gt; 00:02:55,440and and the type of injury they get6100:02:56,490 --&gt; 00:03:02,200as we discussed earlier you know we see6200:02:59,830 --&gt; 00:03:04,989more than just athletes we see any6300:03:02,200 --&gt; 00:03:07,510active individual so you know that could6400:03:04,989 --&gt; 00:03:11,190be you know the your neighbor who is a6500:03:07,510 --&gt; 00:03:14,590runner who is training for 5k 10k6600:03:11,190 --&gt; 00:03:16,510half-mile or marathon see a lot of6700:03:14,590 --&gt; 00:03:19,959individuals who are active and going to6800:03:16,510 --&gt; 00:03:22,120gym lifting weights some you know people6900:03:19,959 --&gt; 00:03:25,660who are involved in you know CrossFit7000:03:22,120 --&gt; 00:03:28,239and other you know Body Pump some of the7100:03:25,660 --&gt; 00:03:31,900boot camps so it's a wide spectrum of7200:03:28,239 --&gt; 00:03:35,500patients and not necessarily those who7300:03:31,900 --&gt; 00:03:37,450have to you know play a sport but you7400:03:35,500 --&gt; 00:03:39,850know people who do things individually7500:03:37,450 --&gt; 00:03:45,040in order you know for their health and7600:03:39,850 --&gt; 00:03:47,230fitness an annual physical7700:03:45,040 --&gt; 00:03:49,420characteristically is performed by a7800:03:47,230 --&gt; 00:03:51,280family physician a pediatrician or an7900:03:49,420 --&gt; 00:03:53,769internist and basically what they're8000:03:51,280 --&gt; 00:03:55,510looking as a comprehensive health of the8100:03:53,769 --&gt; 00:03:57,519individual they're they're looking at8200:03:55,510 --&gt; 00:03:59,140you know blood work they're looking at8300:03:57,519 --&gt; 00:04:02,049making sure their immunizations are up8400:03:59,140 --&gt; 00:04:05,079to date meanwhile a sports physical is8500:04:02,049 --&gt; 00:04:07,150really focused on the athlete and really8600:04:05,079 --&gt; 00:04:09,220looking at things that you know8700:04:07,150 --&gt; 00:04:11,709illnesses or injuries that they could8800:04:09,220 --&gt; 00:04:13,630suffer and trying to prevent them we8900:04:11,709 --&gt; 00:04:16,180really look at you know medical wise we9000:04:13,630 --&gt; 00:04:18,039look at the cardiac system we look at9100:04:16,180 --&gt; 00:04:20,109you know the breathing if they have a9200:04:18,039 --&gt; 00:04:22,360history of asthma you know we want them9300:04:20,109 --&gt; 00:04:24,190to be short of breath on the field we9400:04:22,360 --&gt; 00:04:25,900also look at previous injuries that they9500:04:24,190 --&gt; 00:04:28,780may have and make sure that they have9600:04:25,900 --&gt; 00:04:30,880rehabbed them appropriately and either9700:04:28,780 --&gt; 00:04:33,370if not have we come up with a plan that9800:04:30,880 --&gt; 00:04:35,800you know will ensure that they can kind9900:04:33,370 --&gt; 00:04:40,060of participate throughout the year10000:04:35,800 --&gt; 00:04:43,330I think the biggest preventive measure10100:04:40,060 --&gt; 00:04:45,659is patience I think that you know we're10200:04:43,330 --&gt; 00:04:48,490in a society where we're very much10300:04:45,659 --&gt; 00:04:51,909results-oriented group and so what we10400:04:48,490 --&gt; 00:04:54,159want is we want quick fix quick results10500:04:51,909 --&gt; 00:04:56,979and I think the key is that you know if10600:04:54,159 --&gt; 00:04:59,440you start slowly and you build up then10700:04:56,979 --&gt; 00:05:01,120you will be able to prevent injury many10800:04:59,440 --&gt; 00:05:03,280of the injuries that we do see are from10900:05:01,120 --&gt; 00:05:05,919people who increase their training load11000:05:03,280 --&gt; 00:05:09,190too quickly and then as a result they11100:05:05,919 --&gt; 00:05:11,139break down and you know subsequently put11200:05:09,190 --&gt; 00:05:13,949themselves at risk for even a more11300:05:11,139 --&gt; 00:05:13,949serious injury11400:05:20,580 --&gt; 00:05:22,639you11500:05:38,300 --&gt; 00:05:40,360you</t>
  </si>
  <si>
    <t>https://www.youtube.com/watch?v=1ZQIqNNOad8</t>
  </si>
  <si>
    <t>1ZQIqNNOad8</t>
  </si>
  <si>
    <t>100:00:00,030 --&gt; 00:00:05,879Sports Illustrated may soon feature200:00:02,159 --&gt; 00:00:07,710regular moms in its swimsuit issue could300:00:05,879 --&gt; 00:00:10,200one of these women be the next Sports400:00:07,710 --&gt; 00:00:12,210Illustrated covergirl thousands of women500:00:10,200 --&gt; 00:00:14,309lined up in Miami for the magazine's600:00:12,210 --&gt; 00:00:16,770annual open casting call700:00:14,309 --&gt; 00:00:18,869no modeling experience require this800:00:16,770 --&gt; 00:00:20,939candidate proudly shows off her bikini900:00:18,869 --&gt; 00:00:23,250body just four months after giving birth1000:00:20,939 --&gt; 00:00:24,960I wanted to make it a point to still get1100:00:23,250 --&gt; 00:00:27,869here I've been in an out breastfeeding1200:00:24,960 --&gt; 00:00:30,210at 58 years old Jody Harrison Bower is1300:00:27,869 --&gt; 00:00:32,279the oldest casting call hopeful her 301400:00:30,210 --&gt; 00:00:35,610year old daughter came along for support1500:00:32,279 --&gt; 00:00:38,489she's almost 60 it's awesome it really1600:00:35,610 --&gt; 00:00:40,530hope that I look like her and 28 years1700:00:38,489 --&gt; 00:00:41,399it's so rewarding and refreshing to see1800:00:40,530 --&gt; 00:00:43,890the type of women that are coming1900:00:41,399 --&gt; 00:00:46,170through there of every shape size age2000:00:43,890 --&gt; 00:00:48,149race this year's covergirl Camille2100:00:46,170 --&gt; 00:00:50,460caustic was there to interview the2200:00:48,149 --&gt; 00:00:52,500hopefuls she was discovered at the open2300:00:50,460 --&gt; 00:00:54,149casting call two years ago I know2400:00:52,500 --&gt; 00:00:56,010exactly what these girls are going2500:00:54,149 --&gt; 00:00:58,230through because I was in their shoes so2600:00:56,010 --&gt; 00:01:00,180I think it's a pretty cool story to tell2700:00:58,230 --&gt; 00:01:01,620them this is how ultimately I got2800:01:00,180 --&gt; 00:01:03,110started with Sports Illustrated swimsuit2900:01:01,620 --&gt; 00:01:08,800this could be you3000:01:03,110 --&gt; 00:01:08,880[Music]3100:01:08,800 --&gt; 00:01:12,020you3200:01:08,880 --&gt; 00:01:12,020[Music]</t>
  </si>
  <si>
    <t>https://www.youtube.com/watch?v=1aL-w5nmkYA</t>
  </si>
  <si>
    <t>1aL-w5nmkYA</t>
  </si>
  <si>
    <t>100:00:00,089 --&gt; 00:00:11,490what is wrong with this today we're200:00:09,960 --&gt; 00:00:13,769gonna try four different brands of300:00:11,490 --&gt; 00:00:15,839sports bras to see what fits on our body400:00:13,769 --&gt; 00:00:18,750types best we'll be grading the bras on500:00:15,839 --&gt; 00:00:21,449a series of tests style comfort and600:00:18,750 --&gt; 00:00:23,279gravity defying abilities my biggest pet700:00:21,449 --&gt; 00:00:26,910peeves with sports bras are definitely800:00:23,279 --&gt; 00:00:29,640ones that are ill-fitting so it's900:00:26,910 --&gt; 00:00:31,529challenging to find ones that don't cut1000:00:29,640 --&gt; 00:00:34,140in in all the wrong places but that also1100:00:31,529 --&gt; 00:00:36,239offer a lot of support I would love a1200:00:34,140 --&gt; 00:00:39,300sports bra that is supportive that1300:00:36,239 --&gt; 00:00:41,579doesn't hurt me and also when you have1400:00:39,300 --&gt; 00:00:43,410such big boobs you want lift but you1500:00:41,579 --&gt; 00:00:45,210don't want them to like be in your neck1600:00:43,410 --&gt; 00:00:46,950and choke you because I have really1700:00:45,210 --&gt; 00:00:48,539small boobs I'm really fortunate in that1800:00:46,950 --&gt; 00:00:50,039it's easy for me to find something that1900:00:48,539 --&gt; 00:00:51,600supports them however it's really2000:00:50,039 --&gt; 00:00:54,210difficult to find something that also2100:00:51,600 --&gt; 00:00:56,100makes me feel sexy so when I look for2200:00:54,210 --&gt; 00:01:00,750sports for us I'm usually trying to find2300:00:56,100 --&gt; 00:01:05,090like the nice figure creating kind it's2400:01:00,750 --&gt; 00:01:07,979kind of hard to find one that's cute and2500:01:05,090 --&gt; 00:01:13,890actually functions well all right let's2600:01:07,979 --&gt; 00:01:14,850get sporty I think the look is generally2700:01:13,890 --&gt; 00:01:17,759okay2800:01:14,850 --&gt; 00:01:19,110like minimizes my boss in a way it does2900:01:17,759 --&gt; 00:01:21,570give me a little bit of curve which is3000:01:19,110 --&gt; 00:01:22,890nice I am NOT a fan of sports rods with3100:01:21,570 --&gt; 00:01:25,680the clasp in the back it's a little3200:01:22,890 --&gt; 00:01:27,330tight up here around my neck but I mean3300:01:25,680 --&gt; 00:01:30,150I'm used to that it feels a little bit3400:01:27,330 --&gt; 00:01:32,520stiff the one thing that I'm feeling3500:01:30,150 --&gt; 00:01:34,439particularly right now is this cutting3600:01:32,520 --&gt; 00:01:34,860in quite a bit it's doing well on the3700:01:34,439 --&gt; 00:01:36,329bounce3800:01:34,860 --&gt; 00:01:38,640test my boobs are staying in place3900:01:36,329 --&gt; 00:01:39,420usually trying to do that downward dog4000:01:38,640 --&gt; 00:01:41,670position4100:01:39,420 --&gt; 00:01:42,810my boobs would like be in my mouth and4200:01:41,670 --&gt; 00:01:44,820that did not happen4300:01:42,810 --&gt; 00:01:47,270I felt stable not like I was going4400:01:44,820 --&gt; 00:01:47,270anywhere4500:01:47,829 --&gt; 00:01:55,310I'm not gonna lie it's machine my boobs4600:01:51,799 --&gt; 00:01:57,500show together I just have one boob right4700:01:55,310 --&gt; 00:01:59,270now so I love the way this looks4800:01:57,500 --&gt; 00:02:01,340I was actually very surprised because I4900:01:59,270 --&gt; 00:02:03,470normally don't go for bras that are so5000:02:01,340 --&gt; 00:02:06,140simple I can kind of tell already that5100:02:03,470 --&gt; 00:02:08,810this is meant to do the job more than it5200:02:06,140 --&gt; 00:02:10,220is to feel super sexy or curvy while5300:02:08,810 --&gt; 00:02:11,660you're doing it is actually really5400:02:10,220 --&gt; 00:02:14,840really comfortable it's a super soft5500:02:11,660 --&gt; 00:02:16,519material no tugging baseline feels nice5600:02:14,840 --&gt; 00:02:18,170and tight but not too tight I have a5700:02:16,519 --&gt; 00:02:22,250feeling this is gonna be terrible so5800:02:18,170 --&gt; 00:02:24,860let's just try it yeah do you see my5900:02:22,250 --&gt; 00:02:26,660boobs I'm bout to choke on my own boobs6000:02:24,860 --&gt; 00:02:28,310if it was something just like a6100:02:26,660 --&gt; 00:02:30,080weightlifting workout or just a6200:02:28,310 --&gt; 00:02:32,060gymnastics workout it would feel great6300:02:30,080 --&gt; 00:02:34,700but the high intensity might get a6400:02:32,060 --&gt; 00:02:35,360little bit sketchy I'm not bouncing so6500:02:34,700 --&gt; 00:02:40,430that's good6600:02:35,360 --&gt; 00:02:43,310my boobs are staying in place right off6700:02:40,430 --&gt; 00:02:46,310the bat this bra is achieving my goal6800:02:43,310 --&gt; 00:02:48,799today of feeling sexier while working6900:02:46,310 --&gt; 00:02:51,769out I feel ridiculous in this I feel7000:02:48,799 --&gt; 00:02:54,200like I'm wearing a push-up bra and not a7100:02:51,769 --&gt; 00:02:56,630sports bra putting this bra on however7200:02:54,200 --&gt; 00:02:59,989was like strapping into a jet pack you7300:02:56,630 --&gt; 00:03:02,870took clip and zip feels very supportive7400:02:59,989 --&gt; 00:03:05,150underneath the straps I love that7500:03:02,870 --&gt; 00:03:05,660they're adjustable oh good that was7600:03:05,150 --&gt; 00:03:07,549weird7700:03:05,660 --&gt; 00:03:10,040I do not want to do that again it feels7800:03:07,549 --&gt; 00:03:12,410like body armor so I really feel locked7900:03:10,040 --&gt; 00:03:15,500and loaded is it's bad boy this bra is a8000:03:12,410 --&gt; 00:03:18,319structured cup versus compression8100:03:15,500 --&gt; 00:03:22,630material so anytime you like come away8200:03:18,319 --&gt; 00:03:22,630from the cups there's definitely some8300:03:23,650 --&gt; 00:03:27,830so I like the style of this bra I think8400:03:26,420 --&gt; 00:03:30,409it is a good job of being a cute bra8500:03:27,830 --&gt; 00:03:34,010while staying in the realm of being8600:03:30,409 --&gt; 00:03:36,200athletic where this is just like wow why8700:03:34,010 --&gt; 00:03:38,030are my boobs doing this I really8800:03:36,200 --&gt; 00:03:39,799appreciate the creative braided design8900:03:38,030 --&gt; 00:03:41,780of the bass I don't know how often you9000:03:39,799 --&gt; 00:03:44,090see him but I mean you can't deny that9100:03:41,780 --&gt; 00:03:46,010it's a cool look the fabric feels really9200:03:44,090 --&gt; 00:03:48,230nice and really soft I know these things9300:03:46,010 --&gt; 00:03:50,060are like mad expensive so better feel9400:03:48,230 --&gt; 00:03:51,829like velvet rubbing against my9500:03:50,060 --&gt; 00:03:54,049nipples I will say I wish it were a9600:03:51,829 --&gt; 00:03:55,760little bit more snug I was concerned9700:03:54,049 --&gt; 00:03:57,349that the braids would kind of be moving9800:03:55,760 --&gt; 00:03:58,940around as I was bouncing and I couldn't9900:03:57,349 --&gt; 00:03:59,989feel them at all so I was really nice oh10000:03:58,940 --&gt; 00:04:02,390my god10100:03:59,989 --&gt; 00:04:03,920yep my nipple actually popped out there10200:04:02,390 --&gt; 00:04:05,510a little bit but it's probably wasn't10300:04:03,920 --&gt; 00:04:07,280the best thing to go upside down in10400:04:05,510 --&gt; 00:04:12,319there's a little bit of movement but10500:04:07,280 --&gt; 00:04:14,120like not so much that it bothers me my10600:04:12,319 --&gt; 00:04:16,430favorite bra out of all of the ones we10700:04:14,120 --&gt; 00:04:18,739tried today was Lululemon the Nike bra10800:04:16,430 --&gt; 00:04:21,289the Victoria's Secret bra the champion10900:04:18,739 --&gt; 00:04:23,510bra and I keyed for me was the most11000:04:21,289 --&gt; 00:04:25,220comfortable and the most functional11100:04:23,510 --&gt; 00:04:27,770which are really the two things that I'm11200:04:25,220 --&gt; 00:04:29,479looking for most in a sports bra with a11300:04:27,770 --&gt; 00:04:31,880lumen lumen bra I feel a little bit of11400:04:29,479 --&gt; 00:04:33,770curves but also very supportive without11500:04:31,880 --&gt; 00:04:36,229the space in between situation that I11600:04:33,770 --&gt; 00:04:38,240was having with both champion systems11700:04:36,229 --&gt; 00:04:40,580and Victoria's Secret this bra hit11800:04:38,240 --&gt; 00:04:43,280probably probably all the things on my11900:04:40,580 --&gt; 00:04:46,639checklist in terms of style comfort and12000:04:43,280 --&gt; 00:04:48,560just overall function of the bra I am12100:04:46,639 --&gt; 00:04:51,410very surprised that the cheapest bra is12200:04:48,560 --&gt; 00:04:53,599my favourite bra I am used to spending a12300:04:51,410 --&gt; 00:04:56,150little bit extra for you know support12400:04:53,599 --&gt; 00:04:59,060and comfort but this is really doing it12500:04:56,150 --&gt; 00:05:00,830for me as we've shown today it depends12600:04:59,060 --&gt; 00:05:02,780on your body type what kind of bra12700:05:00,830 --&gt; 00:05:04,700you're going to be into so definitely12800:05:02,780 --&gt; 00:05:06,830put in the effort to find the right one12900:05:04,700 --&gt; 00:05:08,750for you it's out there and then we can13000:05:06,830 --&gt; 00:05:11,450all do all the fun stuff and our boobs13100:05:08,750 --&gt; 00:05:13,910don't have to stop us like if I were a13200:05:11,450 --&gt; 00:05:14,539yogi I think that is what they call13300:05:13,910 --&gt; 00:05:16,370themselves13400:05:14,539 --&gt; 00:05:18,590I wouldn't know they would want this to13500:05:16,370 --&gt; 00:05:20,660like show off in the back like oh look13600:05:18,590 --&gt; 00:05:22,820how cute my downward dog is oh my god13700:05:20,660 --&gt; 00:05:24,960look I can put my ankle behind my head13800:05:22,820 --&gt; 00:05:27,199let's grab green teas after13900:05:24,960 --&gt; 00:05:27,199this14000:05:30,340 --&gt; 00:05:33,180[Music]</t>
  </si>
  <si>
    <t>https://www.youtube.com/watch?v=2S24-y0Ij3Y</t>
  </si>
  <si>
    <t>2S24-y0Ij3Y</t>
  </si>
  <si>
    <t>100:00:15,840 --&gt; 00:00:19,000After a sweet Hi there’s always a bitter Bye200:00:19,000 --&gt; 00:00:22,640After every crazy High there’s a Price you have to pay300:00:22,640 --&gt; 00:00:26,280There’s no answer to this Test I’ll always fall for it Yes400:00:26,280 --&gt; 00:00:28,100I’m a slave to my emotions500:00:28,100 --&gt; 00:00:30,400Screw this heartless love600:00:30,400 --&gt; 00:00:32,160Here I come kick in the door700:00:32,160 --&gt; 00:00:33,980Give me the strongest one800:00:33,980 --&gt; 00:00:35,700So obvious, that love900:00:35,700 --&gt; 00:00:37,220Give me more give me some more1000:00:37,220 --&gt; 00:00:38,840Cling onto the edge of the cliff if you want1100:00:38,840 --&gt; 00:00:40,680With just one word you’re like starstruck again1200:00:40,680 --&gt; 00:00:42,620That warm nervous feeling, extreme excitement1300:00:42,620 --&gt; 00:00:44,900Felt like heaven but you might not get in it1400:00:44,900 --&gt; 00:00:48,280Look at me Look at you who will be in more pain?1500:00:48,280 --&gt; 00:00:52,200You smart like who? You are1600:00:52,200 --&gt; 00:00:55,580If you cry tears of blood from both eyes1700:00:55,580 --&gt; 00:00:58,780So sorry like who? You are1800:00:58,780 --&gt; 00:01:04,920What should I do, I can’t stand myself being so weak1900:01:04,920 --&gt; 00:01:07,820While I force myself to cover my eyes2000:01:07,820 --&gt; 00:01:12,620I need to bring an end to this love2100:01:12,620 --&gt; 00:01:14,560LET’S KILL THIS LOVE2200:01:23,520 --&gt; 00:01:25,440LET’S KILL THIS LOVE2300:01:32,180 --&gt; 00:01:33,600Feelin’ like a sinner2400:01:33,600 --&gt; 00:01:35,840Its so fire with him I go boo hoo2500:01:35,840 --&gt; 00:01:37,260He said you look crazy2600:01:37,260 --&gt; 00:01:38,100Thank you baby2700:01:38,100 --&gt; 00:01:39,200I owe it all to you2800:01:39,200 --&gt; 00:01:40,840Got me all messed up2900:01:40,840 --&gt; 00:01:42,840His love is my favorite3000:01:42,840 --&gt; 00:01:46,740But you plus me sadly can be dangerous3100:01:46,740 --&gt; 00:01:48,640Lucky me Lucky you3200:01:48,640 --&gt; 00:01:51,440After all, in the end we lie3300:01:51,940 --&gt; 00:01:53,840So what so what3400:01:53,840 --&gt; 00:01:57,400If I end up forgetting you3500:01:57,400 --&gt; 00:01:59,040So sorry3600:01:59,040 --&gt; 00:02:00,580I’m not sorry3700:02:00,580 --&gt; 00:02:06,320What should I do, I can’t stand myself being so weak3800:02:06,320 --&gt; 00:02:09,600While I force myself to hide my tears3900:02:09,600 --&gt; 00:02:14,200I need to bring an end to this love4000:02:14,400 --&gt; 00:02:16,200LET’S KILL THIS LOVE4100:02:25,380 --&gt; 00:02:27,380LET’S KILL THIS LOVE4200:02:38,480 --&gt; 00:02:40,640We all commit to love4300:02:40,640 --&gt; 00:02:42,940That makes you cry4400:02:45,640 --&gt; 00:02:47,640We’re all making love4500:02:47,640 --&gt; 00:02:50,160That kills you inside4600:02:51,540 --&gt; 00:02:53,440We must kill this love4700:02:53,440 --&gt; 00:02:55,440Yeah its sad but true4800:02:55,440 --&gt; 00:02:57,220Gotta kill this love4900:02:57,220 --&gt; 00:02:59,640Before it kills you too5000:02:59,640 --&gt; 00:03:01,000Kill this love5100:03:01,000 --&gt; 00:03:02,840Yeah its sad but true5200:03:02,840 --&gt; 00:03:04,560Gotta kill this love</t>
  </si>
  <si>
    <t>https://www.youtube.com/watch?v=2X61DHwtVe4</t>
  </si>
  <si>
    <t>2X61DHwtVe4</t>
  </si>
  <si>
    <t>100:00:01,040 --&gt; 00:00:04,129[Music]200:00:12,140 --&gt; 00:00:17,910known for its plethora of ancient ruins300:00:14,970 --&gt; 00:00:21,120whitewashed villages sunny beaches tasty400:00:17,910 --&gt; 00:00:23,100cuisine and friendly atmosphere it is no500:00:21,120 --&gt; 00:00:25,860wonder that Greece ranks among Europe's600:00:23,100 --&gt; 00:00:28,110top travel destinations Greece is made700:00:25,860 --&gt; 00:00:30,510up of a mountainous mainland in hundreds800:00:28,110 --&gt; 00:00:33,030of islands where each one offers its own900:00:30,510 --&gt; 00:00:35,790share of stunning landscapes historic1000:00:33,030 --&gt; 00:00:38,250sites and cultural delights here's a1100:00:35,790 --&gt; 00:00:50,130look at the best places to visit in1200:00:38,250 --&gt; 00:00:52,079Greece number 10 Cape Sounion situated1300:00:50,130 --&gt; 00:00:54,840at the southernmost tip of the Attica1400:00:52,079 --&gt; 00:00:56,910Peninsula Cape Sounion is best known as1500:00:54,840 --&gt; 00:00:59,850the site of the ancient Greek temple of1600:00:56,910 --&gt; 00:01:01,170Poseidon the god of the sea the remains1700:00:59,850 --&gt; 00:01:04,379are perched on the headland surrounded1800:01:01,170 --&gt; 00:01:06,509on three sides by the sea the sunset1900:01:04,379 --&gt; 00:01:09,329over the Aegean Sea as viewed from the2000:01:06,509 --&gt; 00:01:11,490ruins is a sought-after spectacle the2100:01:09,329 --&gt; 00:01:20,630site is also a popular day excursion for2200:01:11,490 --&gt; 00:01:23,009tourists from Athens number nine2300:01:20,630 --&gt; 00:01:25,109thessaloniki vessel and Mickey is2400:01:23,009 --&gt; 00:01:26,999Greece's second largest city and the2500:01:25,109 --&gt; 00:01:29,999capital of the Macedonian region of2600:01:26,999 --&gt; 00:01:32,249northern Greece lively festivals social2700:01:29,999 --&gt; 00:01:34,259events and a buzzing nightlife make this2800:01:32,249 --&gt; 00:01:36,899City the cultural capital of Greece2900:01:34,259 --&gt; 00:01:39,209comprised of a historic city centre and3000:01:36,899 --&gt; 00:01:41,549commercial district Thessaloniki offers3100:01:39,209 --&gt; 00:01:44,219both old and new attractions from its3200:01:41,549 --&gt; 00:01:46,469Byzantine walls white tower and Turkish3300:01:44,219 --&gt; 00:01:48,689baths to colorful food markets and3400:01:46,469 --&gt; 00:01:51,270museums the city's nightlife is3500:01:48,689 --&gt; 00:01:52,829unmatched from small to Varennes to3600:01:51,270 --&gt; 00:01:56,030nightclubs and other entertainment3700:01:52,829 --&gt; 00:02:04,029venues thessaloniki offers it all3800:01:56,030 --&gt; 00:02:04,029[Music]3900:02:07,810 --&gt; 00:02:11,050[Music]4000:02:13,070 --&gt; 00:02:16,199[Music]4100:02:16,860 --&gt; 00:02:21,190number eight4200:02:18,459 --&gt; 00:02:23,260Mykonos Mykonos is famed as a4300:02:21,190 --&gt; 00:02:25,360cosmopolitan destination amongst the4400:02:23,260 --&gt; 00:02:27,489Greek islands Mykonos town is a4500:02:25,360 --&gt; 00:02:29,650stunningly picturesque Greek town with a4600:02:27,489 --&gt; 00:02:31,480maze of tiny streets and whitewashed4700:02:29,650 --&gt; 00:02:34,000houses although the streets are lined4800:02:31,480 --&gt; 00:02:36,310with small shops boutiques cafés bars4900:02:34,000 --&gt; 00:02:38,200and restaurants Mykonos town has not5000:02:36,310 --&gt; 00:02:40,090completely lost its identity5100:02:38,200 --&gt; 00:02:42,340thanks to strict building regulations5200:02:40,090 --&gt; 00:02:44,530its traditional Socratic architectural5300:02:42,340 --&gt; 00:02:47,190style and character has remained firmly5400:02:44,530 --&gt; 00:02:47,190intact5500:02:52,370 --&gt; 00:03:00,240[Music]5600:03:09,750 --&gt; 00:03:17,750[Music]5700:03:18,080 --&gt; 00:03:24,269number seven Halkidiki Halkidiki is a5800:03:22,200 --&gt; 00:03:27,329trident like peninsula near the city of5900:03:24,269 --&gt; 00:03:29,670Thessaloniki sporting excellent beaches6000:03:27,329 --&gt; 00:03:32,459the three separate peninsulas can be6100:03:29,670 --&gt; 00:03:34,650roughly summarized as follows cassandra6200:03:32,459 --&gt; 00:03:37,950has the nightlife Cydonia has the6300:03:34,650 --&gt; 00:03:40,200beaches and Athos has the monks being6400:03:37,950 --&gt; 00:03:42,269closest to thessaloniki cassandra is6500:03:40,200 --&gt; 00:03:44,459more built-up while the more quiet set6600:03:42,269 --&gt; 00:03:47,040Sonia has campgrounds hidden coves and6700:03:44,459 --&gt; 00:03:49,530clear waters both are popular with Greek6800:03:47,040 --&gt; 00:03:51,360and Eastern European tourists much of6900:03:49,530 --&gt; 00:03:53,760the easternmost Peninsula belongs to the7000:03:51,360 --&gt; 00:03:56,220Mount Athos monastic community it's7100:03:53,760 --&gt; 00:03:59,299accessible by boat and open to male7200:03:56,220 --&gt; 00:03:59,299pilgrims only7300:04:09,170 --&gt; 00:04:17,039[Music]7400:04:17,950 --&gt; 00:04:23,720number six Peloponnese shaped much like7500:04:21,739 --&gt; 00:04:25,790a large leaf Peloponnese was7600:04:23,720 --&gt; 00:04:28,010traditionally called Maria which means7700:04:25,790 --&gt; 00:04:29,900mulberry leaf located in the7800:04:28,010 --&gt; 00:04:32,690southernmost region of both Europe and7900:04:29,900 --&gt; 00:04:34,400Greece Peloponnese is a wide peninsula8000:04:32,690 --&gt; 00:04:36,770connected to the mainland by the rio8100:04:34,400 --&gt; 00:04:38,690antonio bridge interspersed with8200:04:36,770 --&gt; 00:04:40,700classical greek temples venetian8300:04:38,690 --&gt; 00:04:43,490fortresses Byzantine churches and8400:04:40,700 --&gt; 00:04:45,500Mycenaean palaces the peninsula echoes8500:04:43,490 --&gt; 00:04:47,930the ancient cultures and events from its8600:04:45,500 --&gt; 00:04:50,420extensive history among these ancient8700:04:47,930 --&gt; 00:04:54,490ruins is Olympia where the first Olympic8800:04:50,420 --&gt; 00:04:54,490Games were hosted in honor of Zeus8900:05:07,210 --&gt; 00:05:13,490number 5 Delfy second only to the9000:05:10,790 --&gt; 00:05:15,800acropolis del V is Greece's most popular9100:05:13,490 --&gt; 00:05:17,540archaeological site located about two9200:05:15,800 --&gt; 00:05:19,160and a half hours from Athens along the9300:05:17,540 --&gt; 00:05:19,700slopes of the awe-inspiring Mount9400:05:19,160 --&gt; 00:05:22,070Parnassus9500:05:19,700 --&gt; 00:05:23,440Delfy was once revered by the ancient9600:05:22,070 --&gt; 00:05:25,520Greeks as the center of the earth9700:05:23,440 --&gt; 00:05:28,340dedicated to the god Apollo9800:05:25,520 --&gt; 00:05:30,200Delfy was an important Oracle in ancient9900:05:28,340 --&gt; 00:05:32,270times people would come to this sacred10000:05:30,200 --&gt; 00:05:34,460spot to inquire of the priestess for10100:05:32,270 --&gt; 00:05:37,540advice on a wide range of topics from10200:05:34,460 --&gt; 00:05:40,130farming to relationships and politics10300:05:37,540 --&gt; 00:05:42,440significant ruins and structures include10400:05:40,130 --&gt; 00:05:45,260the Temple of Apollo the Athenian10500:05:42,440 --&gt; 00:05:47,060Treasury the theater and Hippodrome that10600:05:45,260 --&gt; 00:05:49,540once hosted events of the ancient10700:05:47,060 --&gt; 00:05:49,540Pythian games10800:05:56,779 --&gt; 00:06:03,089number four meteora the Greek word10900:06:00,240 --&gt; 00:06:05,159meteora means suspended in the air and11000:06:03,089 --&gt; 00:06:07,110this phrase aptly describes the11100:06:05,159 --&gt; 00:06:09,930spectacular cliffs that rise more than11200:06:07,110 --&gt; 00:06:11,9991,200 feet in the air overlooking the11300:06:09,930 --&gt; 00:06:14,129villages of kalambaka and castrati in11400:06:11,999 --&gt; 00:06:16,469the northern region of Greece what makes11500:06:14,129 --&gt; 00:06:18,569these cliffs even more inspiring are the11600:06:16,469 --&gt; 00:06:21,120historic monasteries perched along its11700:06:18,569 --&gt; 00:06:23,490summits dating back to the 14th and 16th11800:06:21,120 --&gt; 00:06:25,770centuries the monasteries at meteora11900:06:23,490 --&gt; 00:06:27,990were built by monks seeking spiritual12000:06:25,770 --&gt; 00:07:01,560isolation and freedom from religious12100:06:27,990 --&gt; 00:07:03,930persecution number 3 crete the largest12200:07:01,560 --&gt; 00:07:06,120of the Greek islands crete is a spacious12300:07:03,930 --&gt; 00:07:08,039land of freezing contrasts where12400:07:06,120 --&gt; 00:07:10,020landscapes range from stunning coastline12500:07:08,039 --&gt; 00:07:11,939to rugged mountains in rolling12600:07:10,020 --&gt; 00:07:14,550countryside dotted with olive trees12700:07:11,939 --&gt; 00:07:16,709bustling cities spread beyond to quiet12800:07:14,550 --&gt; 00:07:18,779villages centered around outdoor coffee12900:07:16,709 --&gt; 00:07:20,520shops history lovers will want to13000:07:18,779 --&gt; 00:07:22,620explore the many historic and13100:07:20,520 --&gt; 00:07:24,990archaeological sites that dot the island13200:07:22,620 --&gt; 00:07:28,370such as knossos palace which dates back13300:07:24,990 --&gt; 00:07:28,370to the Minoan civilization13400:07:39,210 --&gt; 00:07:47,069[Music]13500:07:56,590 --&gt; 00:08:04,589[Music]13600:08:08,040 --&gt; 00:08:13,030number two13700:08:09,610 --&gt; 00:08:15,400Athens inhabited for more than 3,00013800:08:13,030 --&gt; 00:08:18,040years Athens is widely known as the13900:08:15,400 --&gt; 00:08:20,080cradle of Western civilization and the14000:08:18,040 --&gt; 00:08:22,390birthplace of democracy the city14100:08:20,080 --&gt; 00:08:25,030presents a confusing blend of historical14200:08:22,390 --&gt; 00:08:27,130and modern features Athens is famous for14300:08:25,030 --&gt; 00:08:29,050its archaeological ruins and monuments14400:08:27,130 --&gt; 00:08:31,660such as the famous Acropolis the14500:08:29,050 --&gt; 00:08:33,970Parthenon the ancient Agora and the14600:08:31,660 --&gt; 00:08:37,030theatre of dionysus just to name a few14700:08:33,970 --&gt; 00:08:39,580however Athens is not just about ancient14800:08:37,030 --&gt; 00:08:41,380ruins this bustling city is also an14900:08:39,580 --&gt; 00:08:43,919important Centre for culture and15000:08:41,380 --&gt; 00:08:43,919nightlife15100:08:56,010 --&gt; 00:09:03,870[Music]15200:09:13,390 --&gt; 00:09:21,390[Music]15300:09:25,170 --&gt; 00:09:28,410[Music]15400:09:30,430 --&gt; 00:09:33,559[Music]15500:09:37,650 --&gt; 00:09:43,390number one santorini part of the15600:09:41,110 --&gt; 00:09:46,090Cyclades santorini is famous for its15700:09:43,390 --&gt; 00:09:48,370dramatic views stunning sunsets the15800:09:46,090 --&gt; 00:09:51,640whitewashed houses and it's very own15900:09:48,370 --&gt; 00:09:54,100active volcano fira the capital of16000:09:51,640 --&gt; 00:09:56,200santorini is a marriage of Venetian and16100:09:54,100 --&gt; 00:09:58,120Socratic architecture who's white16200:09:56,200 --&gt; 00:10:01,330cobblestone streets bustle with shops16300:09:58,120 --&gt; 00:10:03,940tavernas hotels and cafes while clinging16400:10:01,330 --&gt; 00:10:06,100on the edge of a high cliff if you16500:10:03,940 --&gt; 00:10:08,590arrive by sea you can take a cable car16600:10:06,100 --&gt; 00:10:11,860up from the port or alternatively take a16700:10:08,590 --&gt; 00:10:14,430trip on a mule of the 588 zigzagging16800:10:11,860 --&gt; 00:10:14,430steps16900:10:17,260 --&gt; 00:10:20,360[Music]17000:10:29,870 --&gt; 00:10:37,870[Music]17100:10:41,650 --&gt; 00:10:44,890[Music]17200:10:46,910 --&gt; 00:10:50,039[Music]17300:10:52,420 --&gt; 00:10:54,480you</t>
  </si>
  <si>
    <t>https://www.youtube.com/watch?v=2h-U2FCib1k</t>
  </si>
  <si>
    <t>2h-U2FCib1k</t>
  </si>
  <si>
    <t>100:00:00,030 --&gt; 00:00:03,850[Music]200:00:02,880 --&gt; 00:00:10,650[Applause]300:00:03,850 --&gt; 00:00:10,650[Music]400:00:11,719 --&gt; 00:00:15,450good morning adventures I'm waiting so500:00:14,460 --&gt; 00:00:17,310some of you guys might be wondering600:00:15,450 --&gt; 00:00:18,690where the heck we've been to the last700:00:17,310 --&gt; 00:00:20,490week we have not I don't know if we've800:00:18,690 --&gt; 00:00:22,320ever gotten this long without posting no900:00:20,490 --&gt; 00:00:24,510I think we've got maybe four days maybe1000:00:22,320 --&gt; 00:00:26,340five days but never more than a week1100:00:24,510 --&gt; 00:00:28,470some of you guys have heard on Instagram1200:00:26,340 --&gt; 00:00:30,539and on YouTube we haven't really been1300:00:28,470 --&gt; 00:00:33,480able to post a video because my laptop1400:00:30,539 --&gt; 00:00:34,950the display went out and then I sent it1500:00:33,480 --&gt; 00:00:36,780off to get fixed it's been taking1600:00:34,950 --&gt; 00:00:38,940forever for it to get fixed what's1700:00:36,780 --&gt; 00:00:40,170really happened is the latest video is1800:00:38,940 --&gt; 00:00:42,480already done and edited and it was a1900:00:40,170 --&gt; 00:00:44,520really long and involved one and it's2000:00:42,480 --&gt; 00:00:46,800still on that laptop because when I edit2100:00:44,520 --&gt; 00:00:47,969the videos are actually on the laptop2200:00:46,800 --&gt; 00:00:49,739and then I've moved them off to a hard2300:00:47,969 --&gt; 00:00:51,510drive and back them up but there's a2400:00:49,739 --&gt; 00:00:53,730point where the only copy is on the hard2500:00:51,510 --&gt; 00:00:56,280drive so that is the copy that they have2600:00:53,730 --&gt; 00:00:57,840we didn't oopsie but in the meantime2700:00:56,280 --&gt; 00:01:00,449we've been really wanting to do an2800:00:57,840 --&gt; 00:01:01,859updated must-have travel items list for2900:01:00,449 --&gt; 00:01:03,629you guys so we thought maybe this would3000:01:01,859 --&gt; 00:01:04,890be the best time to do it as we've been3100:01:03,629 --&gt; 00:01:07,170traveling around we've actually been3200:01:04,890 --&gt; 00:01:08,520writing down for the last six months all3300:01:07,170 --&gt; 00:01:10,229these different ideas we have for the3400:01:08,520 --&gt; 00:01:11,970things we use the most of the things3500:01:10,229 --&gt; 00:01:13,080that are the most helpful that people3600:01:11,970 --&gt; 00:01:14,580might not have thought of we're gonna3700:01:13,080 --&gt; 00:01:15,810have all of these items linked in the3800:01:14,580 --&gt; 00:01:17,189description below so you can just click3900:01:15,810 --&gt; 00:01:18,810them and check them out so we're gonna4000:01:17,189 --&gt; 00:01:20,250break all these items up into different4100:01:18,810 --&gt; 00:01:21,990groups and the first group that we're4200:01:20,250 --&gt; 00:01:23,250going to talk about is practical things4300:01:21,990 --&gt; 00:01:25,229the type of things that you can use4400:01:23,250 --&gt; 00:01:26,640every day the first item that we want to4500:01:25,229 --&gt; 00:01:28,200show you is something that you might4600:01:26,640 --&gt; 00:01:29,520have seen in our videos it is these4700:01:28,200 --&gt; 00:01:32,220handy-dandy4800:01:29,520 --&gt; 00:01:34,079reusable bamboo cups we love them4900:01:32,220 --&gt; 00:01:35,850they're so convenient because you can5000:01:34,079 --&gt; 00:01:38,070fill them with coffee at the airport or5100:01:35,850 --&gt; 00:01:40,320water you can always keep them in your5200:01:38,070 --&gt; 00:01:42,570day bag definitely keep it upright5300:01:40,320 --&gt; 00:01:44,700though otherwise yeah yeah we've had a5400:01:42,570 --&gt; 00:01:47,130few messes with these be careful there's5500:01:44,700 --&gt; 00:01:48,540all sorts of different bamboo cups that5600:01:47,130 --&gt; 00:01:50,189you can have but we love it because that5700:01:48,540 --&gt; 00:01:51,630means that we're not constantly buying5800:01:50,189 --&gt; 00:01:54,420water bottles we're not having to take5900:01:51,630 --&gt; 00:01:56,670away plastic coffee containers and no6000:01:54,420 --&gt; 00:01:58,469straw which is great but also it's just6100:01:56,670 --&gt; 00:02:00,990super handy to have sometimes you get to6200:01:58,469 --&gt; 00:02:03,149an Airbnb and maybe they don't have any6300:02:00,990 --&gt; 00:02:04,049kitchen items or any clean ones and6400:02:03,149 --&gt; 00:02:06,359you've got your own cup6500:02:04,049 --&gt; 00:02:08,190yeah we use them every single day and6600:02:06,359 --&gt; 00:02:10,050also they always come in the funnest6700:02:08,190 --&gt; 00:02:12,209little designs yeah we got a watermelon6800:02:10,050 --&gt; 00:02:14,580one and then this one with little waves6900:02:12,209 --&gt; 00:02:17,099or something on it protip find one that7000:02:14,580 --&gt; 00:02:19,17016 ounces a lot of them are 12 ounces so7100:02:17,099 --&gt; 00:02:21,510that you can get a grande sized coffee7200:02:19,170 --&gt; 00:02:23,190it says right there for 50 mil 16 ounce7300:02:21,510 --&gt; 00:02:25,019that is the key a lot of them are 12 the7400:02:23,190 --&gt; 00:02:27,180next item might not be that exciting or7500:02:25,019 --&gt; 00:02:30,480glamorous but it has been amazing for us7600:02:27,180 --&gt; 00:02:32,250it is a reusable bag so that when we go7700:02:30,480 --&gt; 00:02:34,530grocery shopping on the road we have7800:02:32,250 --&gt; 00:02:37,230this it's also been our beach bag7900:02:34,530 --&gt; 00:02:38,819overnight bag all sorts of stuff another8000:02:37,230 --&gt; 00:02:41,010item that we just use pretty much every8100:02:38,819 --&gt; 00:02:42,870yeah we like this one because it's super8200:02:41,010 --&gt; 00:02:44,519lightweight and it folds down to pretty8300:02:42,870 --&gt; 00:02:45,900much nothing so you can just throw it in8400:02:44,519 --&gt; 00:02:47,430the bottom of your bag and not worry8500:02:45,900 --&gt; 00:02:49,079about it and we're kicking ourselves for8600:02:47,430 --&gt; 00:02:50,970not having one sooner we've used it8700:02:49,079 --&gt; 00:02:53,760every single day all the time it's great8800:02:50,970 --&gt; 00:02:56,519next up is a super versatile item just8900:02:53,760 --&gt; 00:02:59,160like the bag and that is a towel blanket9000:02:56,519 --&gt; 00:03:01,079cover up wrap all sorts of things in one9100:02:59,160 --&gt; 00:03:03,269so basically this is I think it's called9200:03:01,079 --&gt; 00:03:05,220a Turkish towel it's a fake one but I9300:03:03,269 --&gt; 00:03:08,069use it as a swimsuit wrap I've used it9400:03:05,220 --&gt; 00:03:10,440as a blanket I've used it as a pillow on9500:03:08,069 --&gt; 00:03:12,030life and we don't have any real tell us9600:03:10,440 --&gt; 00:03:13,769it is a towel so it's our beach towel9700:03:12,030 --&gt; 00:03:15,720and then I use it as my swimsuit wrap so9800:03:13,769 --&gt; 00:03:17,040it's all in one and I also can fold them9900:03:15,720 --&gt; 00:03:19,639pretty flat so you can lay it in the10000:03:17,040 --&gt; 00:03:19,639bottom of your bed10100:03:19,660 --&gt; 00:03:29,630[Music]10200:03:27,250 --&gt; 00:03:32,030the next item I want to talk about is a10300:03:29,630 --&gt; 00:03:33,230self filtering water bottle now we used10400:03:32,030 --&gt; 00:03:35,960to have a couple of these that we10500:03:33,230 --&gt; 00:03:37,670traveled with but we lost them but10600:03:35,960 --&gt; 00:03:39,350they're super amazing when you have them10700:03:37,670 --&gt; 00:03:40,790there's one by this company called Grail10800:03:39,350 --&gt; 00:03:42,320that we've used many many times we are10900:03:40,790 --&gt; 00:03:43,850absolutely in love with it we're gonna11000:03:42,320 --&gt; 00:03:45,320have to get a replacement for the last11100:03:43,850 --&gt; 00:03:46,820one that we lost but we're gonna have11200:03:45,320 --&gt; 00:03:48,260links to that in the description below11300:03:46,820 --&gt; 00:03:49,400as well but definitely get one of those11400:03:48,260 --&gt; 00:03:50,780because in countries where they don't11500:03:49,400 --&gt; 00:03:52,459have water that you can just drink11600:03:50,780 --&gt; 00:03:53,750straight from the tap you can just pour11700:03:52,459 --&gt; 00:03:55,910it right into this thing filter it and11800:03:53,750 --&gt; 00:03:57,709it's clean it's such a money saver too11900:03:55,910 --&gt; 00:03:59,270and even when you're in the airport and12000:03:57,709 --&gt; 00:04:01,370maybe you don't want to drink the sink12100:03:59,270 --&gt; 00:04:03,410water or the water from the water12200:04:01,370 --&gt; 00:04:04,910fountains just filter it right there you12300:04:03,410 --&gt; 00:04:06,560can you can literally dump it in a12400:04:04,910 --&gt; 00:04:09,200stream and then filter it and drink it12500:04:06,560 --&gt; 00:04:14,620yep if you're so bold and our last12600:04:09,200 --&gt; 00:04:17,989practical items our resistance bands oh12700:04:14,620 --&gt; 00:04:20,959I'm scared of it beautiful12800:04:17,989 --&gt; 00:04:22,820these little suckers have been such a12900:04:20,959 --&gt; 00:04:24,590dream for me to have on the road I used13000:04:22,820 --&gt; 00:04:26,300to have a big resistance band with the13100:04:24,590 --&gt; 00:04:28,430handles which is great but it was a13200:04:26,300 --&gt; 00:04:31,280little heavy so I switched to these mini13300:04:28,430 --&gt; 00:04:32,810bands but it's perfect because sometimes13400:04:31,280 --&gt; 00:04:34,190you're in a small space or you don't13500:04:32,810 --&gt; 00:04:36,830you're not staying in a place with the13600:04:34,190 --&gt; 00:04:38,540gym but you still want to you know get13700:04:36,830 --&gt; 00:04:40,910your burn on and these are great because13800:04:38,540 --&gt; 00:04:44,210you can do all sorts of amazing13900:04:40,910 --&gt; 00:04:46,700exercises with them or just look really14000:04:44,210 --&gt; 00:04:47,990cool like Eric I guess and they come in14100:04:46,700 --&gt; 00:04:50,750all different sizes so I think I have14200:04:47,990 --&gt; 00:04:53,330like a light medium and strong one and I14300:04:50,750 --&gt; 00:04:55,790just find youtube videos if you type in14400:04:53,330 --&gt; 00:04:57,800mini band workouts there's tons of them14500:04:55,790 --&gt; 00:04:59,930on there so I've been able to use these14600:04:57,800 --&gt; 00:05:03,770everywhere in camper vans in hotel rooms14700:04:59,930 --&gt; 00:05:06,140in Airbnb s outside at campsites I14800:05:03,770 --&gt; 00:05:08,150really use them almost every day and I14900:05:06,140 --&gt; 00:05:10,370love them a lot of you guys ask how we15000:05:08,150 --&gt; 00:05:12,200stay fit I don't know how I stay fit but15100:05:10,370 --&gt; 00:05:14,540that's how she stays efficient these15200:05:12,200 --&gt; 00:05:16,190things every day yep the next section15300:05:14,540 --&gt; 00:05:17,810we're gonna talk about our toiletries15400:05:16,190 --&gt; 00:05:20,000which will keep you clean and looking15500:05:17,810 --&gt; 00:05:21,440good on the road first up is a very15600:05:20,000 --&gt; 00:05:22,820handy item that you guys might have15700:05:21,440 --&gt; 00:05:25,550actually seen this in our videos as well15800:05:22,820 --&gt; 00:05:27,650is the tide to go pin because we are15900:05:25,550 --&gt; 00:05:30,470messy little adventures y'all16000:05:27,650 --&gt; 00:05:32,660he's a messy adventure she said to use16100:05:30,470 --&gt; 00:05:34,340this quite a bit she always gives me a16200:05:32,660 --&gt; 00:05:36,710hard time I know I love wearing white16300:05:34,340 --&gt; 00:05:39,770t-shirts but white t-shirts don't love16400:05:36,710 --&gt; 00:05:43,340food or mercy things or anything so this16500:05:39,770 --&gt; 00:05:45,380has saved our butts so many times so16600:05:43,340 --&gt; 00:05:47,030hair care getting here like this it's16700:05:45,380 --&gt; 00:05:49,220kind of tricky on the road and it's not16800:05:47,030 --&gt; 00:05:51,199practical to bring a big and hair like16900:05:49,220 --&gt; 00:05:53,449this a big hair directly doesn't wear do17000:05:51,199 --&gt; 00:05:55,400it so we got this little guy it's a17100:05:53,449 --&gt; 00:05:57,229folding hair dryer so it's not the17200:05:55,400 --&gt; 00:05:58,729nicest hair dryer in the world but it17300:05:57,229 --&gt; 00:06:00,199takes up such a small amount of space17400:05:58,729 --&gt; 00:06:01,970and it's so lightweight compared to what17500:06:00,199 --&gt; 00:06:04,310we used to travel with it's been really17600:06:01,970 --&gt; 00:06:06,139helpful and you can use this on the17700:06:04,310 --&gt; 00:06:08,630different electricity grid so it has a17800:06:06,139 --&gt; 00:06:09,889switch here from 125 to 250 so you don't17900:06:08,630 --&gt; 00:06:11,449have to worry about blowing the thing up18000:06:09,889 --&gt; 00:06:16,699and so you can look it's beautiful18100:06:11,449 --&gt; 00:06:19,520on their own next up is an item that I18200:06:16,699 --&gt; 00:06:21,650use weekly almost daily if I'm not18300:06:19,520 --&gt; 00:06:23,630washing my hair it's my dry shampoo I18400:06:21,650 --&gt; 00:06:26,330just found this little sucker from lush18500:06:23,630 --&gt; 00:06:28,699it's a little expensive I think it was 718600:06:26,330 --&gt; 00:06:31,160or 10 USD but this bottle will last me18700:06:28,699 --&gt; 00:06:32,389probably an entire year it's a powder as18800:06:31,160 --&gt; 00:06:34,940you can see you just put a little in18900:06:32,389 --&gt; 00:06:39,080your hand rub it together put it in your19000:06:34,940 --&gt; 00:06:41,090hair this is a proper demonstration and19100:06:39,080 --&gt; 00:06:43,099then you're smelling good it smells like19200:06:41,090 --&gt; 00:06:44,870lemons but it also makes your hair not19300:06:43,099 --&gt; 00:06:47,180look oily and keeps it super fresh19400:06:44,870 --&gt; 00:06:49,729smells really good I love it because I19500:06:47,180 --&gt; 00:06:51,500get super oily hair and I look really19600:06:49,729 --&gt; 00:06:53,780crazy especially like after a long19700:06:51,500 --&gt; 00:06:55,960flight or an overnight train ride this19800:06:53,780 --&gt; 00:06:58,849is my secret to not looking quite as a19900:06:55,960 --&gt; 00:07:00,020chaotic in the morning the next item is20000:06:58,849 --&gt; 00:07:02,120something we actually have in our last20100:07:00,020 --&gt; 00:07:03,500travel items video but it's been so20200:07:02,120 --&gt; 00:07:06,260useful that we're gonna show it again20300:07:03,500 --&gt; 00:07:08,419guys these are little laundry detergent20400:07:06,260 --&gt; 00:07:10,520tabs we would show you how they come20500:07:08,419 --&gt; 00:07:11,840apart one at a time except right before20600:07:10,520 --&gt; 00:07:14,990this videos I was getting all of our20700:07:11,840 --&gt; 00:07:16,520items together I dropped it in water it20800:07:14,990 --&gt; 00:07:18,830doesn't like water it'll run real quick20900:07:16,520 --&gt; 00:07:20,150but super useful we use these all the21000:07:18,830 --&gt; 00:07:21,410time when we don't have access to a21100:07:20,150 --&gt; 00:07:23,240washing machine and we just have to wash21200:07:21,410 --&gt; 00:07:25,250a few items in a sink or something all21300:07:23,240 --&gt; 00:07:26,570you do is get a sink of water you drop a21400:07:25,250 --&gt; 00:07:28,610couple of these in there usually one or21500:07:26,570 --&gt; 00:07:30,530two per garment push him around a bit21600:07:28,610 --&gt; 00:07:32,240and then they get clean enough this21700:07:30,530 --&gt; 00:07:33,650little sucker I still have not figured21800:07:32,240 --&gt; 00:07:35,930out how to say it myself21900:07:33,650 --&gt; 00:07:38,740micellar water I have been raving about22000:07:35,930 --&gt; 00:07:42,259this for years it is an all-in-one22100:07:38,740 --&gt; 00:07:44,090facial cleanser slash makeup remover you22200:07:42,259 --&gt; 00:07:45,680just shake it up put it on a cotton swab22300:07:44,090 --&gt; 00:07:48,110it takes off everything including22400:07:45,680 --&gt; 00:07:50,840waterproof makeup this is another one if22500:07:48,110 --&gt; 00:07:52,490you're doing any overnight travel or if22600:07:50,840 --&gt; 00:07:54,080you're just in a place we've been in22700:07:52,490 --&gt; 00:07:55,280Airbnb where the waters been however we22800:07:54,080 --&gt; 00:07:57,440don't have access to water when we're22900:07:55,280 --&gt; 00:07:59,630camping this is amazing because it gets23000:07:57,440 --&gt; 00:08:01,460you clean without any use of water and23100:07:59,630 --&gt; 00:08:03,320you don't have to rinse or anything if23200:08:01,460 --&gt; 00:08:05,030you've done any air travel at all you've23300:08:03,320 --&gt; 00:08:06,949probably had run-ins with the TSA just23400:08:05,030 --&gt; 00:08:09,500like we have we always get busted by23500:08:06,949 --&gt; 00:08:11,090being over the ounce limit so one way23600:08:09,500 --&gt; 00:08:14,270you can eliminate that at least with a23700:08:11,090 --&gt; 00:08:16,850couple items is by going with bars we23800:08:14,270 --&gt; 00:08:18,289use bar soap and bar shampoo when we can23900:08:16,850 --&gt; 00:08:19,610find it sometimes we run out we have to24000:08:18,289 --&gt; 00:08:22,310get this stuff in the plastic bottles24100:08:19,610 --&gt; 00:08:24,199but this stuff doesn't have any size or24200:08:22,310 --&gt; 00:08:25,699weight restrictions you can get a handy24300:08:24,199 --&gt; 00:08:26,750little carry case like this and then you24400:08:25,699 --&gt; 00:08:28,070don't have to worry about it being wet24500:08:26,750 --&gt; 00:08:30,020and gross and if you're wondering why24600:08:28,070 --&gt; 00:08:31,669our soap is black it's actually charcoal24700:08:30,020 --&gt; 00:08:34,370soap which we also highly recommend as a24800:08:31,669 --&gt; 00:08:36,380bonus I really recommend getting a clear24900:08:34,370 --&gt; 00:08:39,320bag to hold all your toiletries in your25000:08:36,380 --&gt; 00:08:41,240liquid so I have to be in there but it's25100:08:39,320 --&gt; 00:08:43,130so helpful when you're going through the25200:08:41,240 --&gt; 00:08:44,930TSA line because they can see everything25300:08:43,130 --&gt; 00:08:45,980and can see all of the ounces on25400:08:44,930 --&gt; 00:08:47,810everything so you don't have to take25500:08:45,980 --&gt; 00:08:49,520everything on your bed next up we're25600:08:47,810 --&gt; 00:08:52,160gonna switch gears to my favorite topic25700:08:49,520 --&gt; 00:08:53,630Tech and the first item that I want to25800:08:52,160 --&gt; 00:08:55,490show you is something that I've had to25900:08:53,630 --&gt; 00:08:58,250the last year it is this handy little26000:08:55,490 --&gt; 00:09:00,140foam organizer but this is not any26100:08:58,250 --&gt; 00:09:01,820little foam case what's unique about26200:09:00,140 --&gt; 00:09:03,650this is that when you open it you can26300:09:01,820 --&gt; 00:09:05,660rip these little pieces out and make26400:09:03,650 --&gt; 00:09:07,550your own custom molded sections so I26500:09:05,660 --&gt; 00:09:10,220have custom sections for my power strip26600:09:07,550 --&gt; 00:09:12,410here chargers GoPro some other chargers26700:09:10,220 --&gt; 00:09:14,150adapters it has enough room to stick a26800:09:12,410 --&gt; 00:09:15,589monopod in there and all kinds of other26900:09:14,150 --&gt; 00:09:17,480stuff in these pouches up here these27000:09:15,589 --&gt; 00:09:20,060come in all different shapes and sizes27100:09:17,480 --&gt; 00:09:21,680I've kind of changed items over the year27200:09:20,060 --&gt; 00:09:22,850so stuff doesn't quite fit in there as27300:09:21,680 --&gt; 00:09:24,589perfectly anymore so I'm probably gonna27400:09:22,850 --&gt; 00:09:26,180get another foam insert to redo it but27500:09:24,589 --&gt; 00:09:27,350it really does do the trick and helps27600:09:26,180 --&gt; 00:09:31,420keep stuff organized when you're27700:09:27,350 --&gt; 00:09:31,420traveling yeah plus it's super hard and27800:09:32,770 --&gt; 00:09:35,900coincidentally all of the tech items27900:09:34,490 --&gt; 00:09:37,820that I want to talk about are inside of28000:09:35,900 --&gt; 00:09:39,980this thing so the first one is that28100:09:37,820 --&gt; 00:09:41,330power strip that I mentioned what's so28200:09:39,980 --&gt; 00:09:43,670cool about this is that it gives you28300:09:41,330 --&gt; 00:09:46,279these two USA plugs but also it gives28400:09:43,670 --&gt; 00:09:47,420you four USB plugs right there so we28500:09:46,279 --&gt; 00:09:48,740ever have to worry about not having28600:09:47,420 --&gt; 00:09:51,680enough ports to charge stuff and I'm28700:09:48,740 --&gt; 00:09:53,629always charging cameras batteries phones28800:09:51,680 --&gt; 00:09:54,949all kinds of stuff and we never run out28900:09:53,629 --&gt; 00:09:56,209of ports this way we watch a lot of29000:09:54,949 --&gt; 00:09:59,540Netflix and Hulu while we're traveling29100:09:56,209 --&gt; 00:10:00,350so we got this big old HDMI cord now29200:09:59,540 --&gt; 00:10:02,930it's not the most practical thing29300:10:00,350 --&gt; 00:10:04,490because it is pretty big but it gives29400:10:02,930 --&gt; 00:10:06,139you a lot of range a lot of times the29500:10:04,490 --&gt; 00:10:07,670TVs are on walls or in the corner of the29600:10:06,139 --&gt; 00:10:09,199room and we don't want to hang our29700:10:07,670 --&gt; 00:10:10,490laptop upside down or something like29800:10:09,199 --&gt; 00:10:12,970that we've had a lot of accidents doing29900:10:10,490 --&gt; 00:10:15,589that so we broke down and got a large30000:10:12,970 --&gt; 00:10:17,540HDMI cable so this is super helpful when30100:10:15,589 --&gt; 00:10:19,129you're Airbnb has a TV but maybe they30200:10:17,540 --&gt; 00:10:20,420don't have any cable or Netflix or30300:10:19,129 --&gt; 00:10:22,579anything like that you just hook up your30400:10:20,420 --&gt; 00:10:24,410laptop to it and then you can watch on a30500:10:22,579 --&gt; 00:10:25,910big screen which has been really nice30600:10:24,410 --&gt; 00:10:27,800for us we actually use it all the time30700:10:25,910 --&gt; 00:10:29,329and the last tech item I want to talk30800:10:27,800 --&gt; 00:10:31,069about is actually this item right here30900:10:29,329 --&gt; 00:10:32,749for the longest time I had a problem31000:10:31,069 --&gt; 00:10:33,860just managing all of my cords they would31100:10:32,749 --&gt; 00:10:35,809always get tangled and always be31200:10:33,860 --&gt; 00:10:37,550disorganized so I found these handy31300:10:35,809 --&gt; 00:10:39,559little velcro ties that you can add on31400:10:37,550 --&gt; 00:10:41,089to any cable no matter how big it is and31500:10:39,559 --&gt; 00:10:42,259they're so cheap they literally gave me31600:10:41,089 --&gt; 00:10:44,059like a hundred of them in all different31700:10:42,259 --&gt; 00:10:45,889colors yeah when he said that he was31800:10:44,059 --&gt; 00:10:47,839ordering these I was like we don't31900:10:45,889 --&gt; 00:10:49,550really need that but now that we have32000:10:47,839 --&gt; 00:10:51,920these on all of our cords it's been so32100:10:49,550 --&gt; 00:10:54,019helpful because usually we just you know32200:10:51,920 --&gt; 00:10:55,370roll it up into a ball and then throw it32300:10:54,019 --&gt; 00:10:57,259in our bag and they always come and32400:10:55,370 --&gt; 00:10:58,730Ravel or get tangled with each other and32500:10:57,259 --&gt; 00:11:00,680now they don't do that they stay in32600:10:58,730 --&gt; 00:11:03,319place and they're super easy to use you32700:11:00,680 --&gt; 00:11:06,290just take one and then you stick the32800:11:03,319 --&gt; 00:11:07,970cord in here and then you can just wrap32900:11:06,290 --&gt; 00:11:10,250the cord up and then wrap this around it33000:11:07,970 --&gt; 00:11:12,079just like that another thing that we've33100:11:10,250 --&gt; 00:11:14,000been asked a lot lately is how we stay33200:11:12,079 --&gt; 00:11:15,980healthy on the road so that is the next33300:11:14,000 --&gt; 00:11:17,360topic we want to talk about so one thing33400:11:15,980 --&gt; 00:11:19,699we've been doing that has really helped33500:11:17,360 --&gt; 00:11:21,500is we got these little immune support33600:11:19,699 --&gt; 00:11:23,660tablets that we take that mainly they33700:11:21,500 --&gt; 00:11:25,100just have vitamin C and zinc if you take33800:11:23,660 --&gt; 00:11:27,139them daily they really do a lot to help33900:11:25,100 --&gt; 00:11:28,430keep you keep your more immune system34000:11:27,139 --&gt; 00:11:29,689healthy that's the most important thing34100:11:28,430 --&gt; 00:11:30,769is just making sure your immune system34200:11:29,689 --&gt; 00:11:32,329selphie so you don't have to so you34300:11:30,769 --&gt; 00:11:33,620can't get sick as easy and you don't34400:11:32,329 --&gt; 00:11:35,089have to go to the doctor in some strange34500:11:33,620 --&gt; 00:11:38,120foreign country and then we have our34600:11:35,089 --&gt; 00:11:39,889good old first-aid kit but we have some34700:11:38,120 --&gt; 00:11:40,639cool items in our first-aid kit it's not34800:11:39,889 --&gt; 00:11:43,189super boring34900:11:40,639 --&gt; 00:11:45,470Curtis tub we're getting older sometimes35000:11:43,189 --&gt; 00:11:46,970we get heartburn it really sucks to be35100:11:45,470 --&gt; 00:11:48,259stranded in the middle of a country35200:11:46,970 --&gt; 00:11:49,579where you don't speak the language and35300:11:48,259 --&gt; 00:11:51,170have Harbor and have to be trying to35400:11:49,579 --&gt; 00:11:53,209figure out where to get something like35500:11:51,170 --&gt; 00:11:54,920Tom's a huge help on the road don't35600:11:53,209 --&gt; 00:11:58,410forget them I thought you said this35700:11:54,920 --&gt; 00:11:59,670isn't gonna be boring it's okay35800:11:58,410 --&gt; 00:12:02,040it's a little bit boring but they're35900:11:59,670 --&gt; 00:12:04,290just really practical things the next36000:12:02,040 --&gt; 00:12:06,120one are these little gin gins which our36100:12:04,290 --&gt; 00:12:08,220friend Ashley from the way away turned36200:12:06,120 --&gt; 00:12:10,079me on to their little ginger candies and36300:12:08,220 --&gt; 00:12:12,420so you can get Dramamine and stuff like36400:12:10,079 --&gt; 00:12:14,220that that but these are non drowsy and36500:12:12,420 --&gt; 00:12:16,379you can have them with alcohol but I36600:12:14,220 --&gt; 00:12:18,509love just when we're on a bus or on a36700:12:16,379 --&gt; 00:12:20,550boat I pop it right when we get on there36800:12:18,509 --&gt; 00:12:23,069and it seems to work really really well36900:12:20,550 --&gt; 00:12:24,569I get really carsick and motion sick if37000:12:23,069 --&gt; 00:12:25,980you don't like ginger though you might37100:12:24,569 --&gt; 00:12:27,600not like there they're a little tough37200:12:25,980 --&gt; 00:12:28,829then stick with the the pills that you37300:12:27,600 --&gt; 00:12:30,540can just swallow because then you don't37400:12:28,829 --&gt; 00:12:32,129taste it as much but if you don't mind37500:12:30,540 --&gt; 00:12:34,709the taste of ginger these are amazing37600:12:32,129 --&gt; 00:12:38,040the next little item in our health37700:12:34,709 --&gt; 00:12:39,569goodie bag is this itch relief stick so37800:12:38,040 --&gt; 00:12:41,850it's a benadryl stick when you get bit37900:12:39,569 --&gt; 00:12:45,389by a mosquito or scraped or whatever you38000:12:41,850 --&gt; 00:12:47,160can take this little guy this is pretty38100:12:45,389 --&gt; 00:12:48,870old but it should stay good for a while38200:12:47,160 --&gt; 00:12:50,759but you just dab it on your skin and38300:12:48,870 --&gt; 00:12:52,350then the itch goes away we use this all38400:12:50,759 --&gt; 00:12:54,449the time especially when we're camping38500:12:52,350 --&gt; 00:12:57,149or in the outdoors mosquitos just love38600:12:54,449 --&gt; 00:12:58,680us but now we can fight back and then we38700:12:57,149 --&gt; 00:13:00,300have some of your classics you know like38800:12:58,680 --&gt; 00:13:01,949band-aids which we have waterproof ones38900:13:00,300 --&gt; 00:13:04,860in here that's really helpful you know39000:13:01,949 --&gt; 00:13:08,220your little antibiotic ibuprofen hello39100:13:04,860 --&gt; 00:13:09,959hangover I mean goodbye hangover we39200:13:08,220 --&gt; 00:13:12,240definitely always recommend traveling39300:13:09,959 --&gt; 00:13:14,970with some antibacterial spray I think39400:13:12,240 --&gt; 00:13:17,069this one doubles as we got it in Vietnam39500:13:14,970 --&gt; 00:13:18,689a Vietnam but on the back of it it has a39600:13:17,069 --&gt; 00:13:20,819picture of a mosquito so I don't know if39700:13:18,689 --&gt; 00:13:22,500it doubles as mosquito repellent I don't39800:13:20,819 --&gt; 00:13:24,449know but if you can find antibacterial39900:13:22,500 --&gt; 00:13:25,889spray or lotion that doubles as40000:13:24,449 --&gt; 00:13:27,600repellent go for it40100:13:25,889 --&gt; 00:13:29,370and if you're Allison when you travel40200:13:27,600 --&gt; 00:13:30,839around you see a lot of cute dogs and40300:13:29,370 --&gt; 00:13:32,490cute cats and you have to pet every40400:13:30,839 --&gt; 00:13:34,949single one of them no matter how mangy40500:13:32,490 --&gt; 00:13:36,540they are that is 100% why I have this40600:13:34,949 --&gt; 00:13:38,189and that's why this much is gone that's40700:13:36,540 --&gt; 00:13:39,480how many dogs and cats I've had yeah an40800:13:38,189 --&gt; 00:13:41,819off-camera I'm always like hand40900:13:39,480 --&gt; 00:13:44,449sanitizer every single time but going41000:13:41,819 --&gt; 00:13:46,889along with the sanitary theme I guess41100:13:44,449 --&gt; 00:13:49,380baby wipes were obviously and once out41200:13:46,889 --&gt; 00:13:52,050of these but I love having these it goes41300:13:49,380 --&gt; 00:13:54,200with you know when my face wash my dry41400:13:52,050 --&gt; 00:13:55,760shampoo this and41500:13:54,200 --&gt; 00:13:57,800sanitizing spray those are my must-haves41600:13:55,760 --&gt; 00:13:59,180on a flight or train or anywhere I have41700:13:57,800 --&gt; 00:14:01,340to have access to them because I hate41800:13:59,180 --&gt; 00:14:03,230feeling gross so these are great for if41900:14:01,340 --&gt; 00:14:04,700there's you know not a sink on the train42000:14:03,230 --&gt; 00:14:06,200you're in or the water is not working or42100:14:04,700 --&gt; 00:14:07,640whatever or you're just you know on a42200:14:06,200 --&gt; 00:14:09,680long bus ride and you just want to42300:14:07,640 --&gt; 00:14:11,690spruce up a little bit these are great42400:14:09,680 --&gt; 00:14:13,400so I just realized wet wipes seems like42500:14:11,690 --&gt; 00:14:15,530a pretty boring thing to end on so we're42600:14:13,400 --&gt; 00:14:17,840gonna do a bonus one yeah must have42700:14:15,530 --&gt; 00:14:20,120games at least one game when you travel42800:14:17,840 --&gt; 00:14:22,730are one game that we travel with is this42900:14:20,120 --&gt; 00:14:24,020flux and we actually have the zombie43000:14:22,730 --&gt; 00:14:26,330edition hooked upside down zombie43100:14:24,020 --&gt; 00:14:27,920Edition so flex this is a really fun43200:14:26,330 --&gt; 00:14:29,540game that anyone can learn in two43300:14:27,920 --&gt; 00:14:30,770seconds it obviously doesn't take up43400:14:29,540 --&gt; 00:14:32,600much space at all there are tons of43500:14:30,770 --&gt; 00:14:34,340little expansions that you can get very43600:14:32,600 --&gt; 00:14:36,080affordable yeah you can play with just43700:14:34,340 --&gt; 00:14:37,790two players which is great for us we43800:14:36,080 --&gt; 00:14:39,890take it to a bar with us sometimes when43900:14:37,790 --&gt; 00:14:44,170we're just chillin so those are our44000:14:39,890 --&gt; 00:14:47,240must-have travel items updated for 201944100:14:44,170 --&gt; 00:14:49,7602019 it's almost halfway over crazier44200:14:47,240 --&gt; 00:14:52,820what geez yeah I'm sure well we'll do44300:14:49,760 --&gt; 00:14:54,830these periodically because things change44400:14:52,820 --&gt; 00:14:57,200but these are items that I feel we've44500:14:54,830 --&gt; 00:14:58,850had for at least a year now and we love44600:14:57,200 --&gt; 00:15:00,710them all so much I cannot imagine44700:14:58,850 --&gt; 00:15:02,390traveling without any of these items and44800:15:00,710 --&gt; 00:15:03,830if you have any must-have travel items44900:15:02,390 --&gt; 00:15:05,180of your own let us know in the comment45000:15:03,830 --&gt; 00:15:07,280section below and we will check them out45100:15:05,180 --&gt; 00:15:08,960make our lives easier please and45200:15:07,280 --&gt; 00:15:10,550everyone else has let us know when you45300:15:08,960 --&gt; 00:15:12,320take on the road with you everything45400:15:10,550 --&gt; 00:15:13,430that we talked about today we are going45500:15:12,320 --&gt; 00:15:15,290to be linking in the description below45600:15:13,430 --&gt; 00:15:16,760like we said so definitely go check it45700:15:15,290 --&gt; 00:15:18,560out yeah we'll link to the exact product45800:15:16,760 --&gt; 00:15:20,210or similar one that's really cool but45900:15:18,560 --&gt; 00:15:21,980that's gonna do it hopefully we resolve46000:15:20,210 --&gt; 00:15:23,540our laptop situation soon and we can46100:15:21,980 --&gt; 00:15:25,760back to be back to our regularly46200:15:23,540 --&gt; 00:15:27,320scheduled program I'm not gonna it's46300:15:25,760 --&gt; 00:15:29,090been kind of nice having a couple days46400:15:27,320 --&gt; 00:15:30,320off yes guys I don't know if you guys46500:15:29,090 --&gt; 00:15:32,450would realize but we've been doing this46600:15:30,320 --&gt; 00:15:34,280for almost four years and we have never46700:15:32,450 --&gt; 00:15:35,870gone more than a few days without46800:15:34,280 --&gt; 00:15:37,160putting out a video and that's all this46900:15:35,870 --&gt; 00:15:38,600fellow yeah this is the longest time47000:15:37,160 --&gt; 00:15:40,430I've gone without editing a video I feel47100:15:38,600 --&gt; 00:15:42,170like he's freaking out so I'm freaking47200:15:40,430 --&gt; 00:15:43,520out but it's also been nice it's so it's47300:15:42,170 --&gt; 00:15:45,440weird it's weird emotions47400:15:43,520 --&gt; 00:15:48,280goodbye adventures we'll see on the road47500:15:45,440 --&gt; 00:15:48,280hopefully soon</t>
  </si>
  <si>
    <t>https://www.youtube.com/watch?v=2l20l4IV438</t>
  </si>
  <si>
    <t>2l20l4IV438</t>
  </si>
  <si>
    <t>100:00:08,133 --&gt; 00:00:10,844I think I have feelings for you.200:00:13,054 --&gt; 00:00:14,389I'll pretend I didn't hear that.300:00:16,349 --&gt; 00:00:17,183How sad.400:00:18,143 --&gt; 00:00:19,477To see such brave words,500:00:21,396 --&gt; 00:00:23,481now lost in the wind.600:00:23,648 --&gt; 00:00:24,607Brother!700:00:28,570 --&gt; 00:00:31,322Sorry I took so long. The toilets were so crowded.800:00:31,823 --&gt; 00:00:33,825You know what though? I'm really happy today900:00:33,908 --&gt; 00:00:36,036to be with my dearest lover1000:00:36,119 --&gt; 00:00:37,787and my brother together.1100:00:38,705 --&gt; 00:00:40,957It sucks that you're about to join the army.1200:00:41,041 --&gt; 00:00:43,335You'll come back as a lame old man.1300:00:43,543 --&gt; 00:00:47,255Our friends won't hang out with you, so I'll have to play with them alone.1400:00:47,339 --&gt; 00:00:49,132All you'll ever talk about will be the army1500:00:49,215 --&gt; 00:00:51,259and soccer, which I don't even like,1600:00:51,343 --&gt; 00:00:53,136and, of course, the girl groups.1700:00:53,720 --&gt; 00:00:55,472You're not gonna like me as much,1800:00:55,555 --&gt; 00:00:59,351but I'll still have to hang out with you because you'll be a loner.1900:01:00,060 --&gt; 00:01:03,813My friends hate guys who return to school because they talk funny...2000:01:33,635 --&gt; 00:01:34,844For Christ's sake.2100:01:35,553 --&gt; 00:01:37,430What's wrong? I was enjoying it.2200:01:37,514 --&gt; 00:01:39,099So you're so proud of having an affair?2300:01:39,766 --&gt; 00:01:42,185Did you forget that we were a couple from the beginning?2400:01:42,352 --&gt; 00:01:44,646You and I went out for so many years!2500:01:44,813 --&gt; 00:01:46,606You two were dating?2600:01:47,774 --&gt; 00:01:49,234How did I not know that?2700:01:49,317 --&gt; 00:01:51,653Oh, we're talking about fan-fiction.2800:01:51,736 --&gt; 00:01:54,489Romantic stories about us, written by our fans.2900:01:54,948 --&gt; 00:01:58,284Lately, many have been shipping you and me,3000:01:58,451 --&gt; 00:01:59,577and this guy's jealous.3100:02:00,829 --&gt; 00:02:02,122We have to do something.3200:02:02,247 --&gt; 00:02:04,165Let's take a selfie.3300:02:04,833 --&gt; 00:02:06,960We haven't been close lately. Right?3400:02:07,502 --&gt; 00:02:11,089For those wishing to ship Teo and Yunwoo, one, two--3500:02:11,297 --&gt; 00:02:12,549Three!3600:02:15,260 --&gt; 00:02:18,346The fans are rooting for us, so I'd rather take one with you.3700:02:18,430 --&gt; 00:02:20,098You unfaithful bastard.3800:02:20,181 --&gt; 00:02:21,433I don't get it.3900:02:22,100 --&gt; 00:02:25,437Do we have to do this just because our fans want it?4000:02:25,729 --&gt; 00:02:26,646We do.4100:02:26,938 --&gt; 00:02:29,816Is it wrong to give them what they want?4200:02:30,233 --&gt; 00:02:32,027Now smile. One, two--4300:02:32,610 --&gt; 00:02:34,112-Don't take it. -Three.4400:02:34,946 --&gt; 00:02:37,699-One more. One, two, three! -You cheeky little...4500:02:43,371 --&gt; 00:02:45,206One, rest.4600:02:46,041 --&gt; 00:02:47,792Next set is after one minute.4700:02:52,130 --&gt; 00:02:53,298Does that mean4800:02:55,425 --&gt; 00:02:57,385I like you?4900:03:09,606 --&gt; 00:03:12,901Thank God you were not raised in Korea.5000:03:13,401 --&gt; 00:03:18,281A person like you wouldn't make it with passive learning.5100:03:18,365 --&gt; 00:03:21,659I threw some definitions, and you already got confused?5200:03:24,037 --&gt; 00:03:24,996Confused?5300:03:25,955 --&gt; 00:03:28,041I'll give you five more minutes.5400:03:30,085 --&gt; 00:03:32,796There is more than one reason for a stomachache.5500:03:32,879 --&gt; 00:03:34,089What I'm saying is...5600:03:35,131 --&gt; 00:03:37,842I think my explanation was a bit too vague.5700:03:37,926 --&gt; 00:03:39,135Let's just drop it today.5800:03:39,636 --&gt; 00:03:41,388Come on. On with the planks.5900:03:41,554 --&gt; 00:03:43,056We need that jawline nice and sharp.6000:03:43,139 --&gt; 00:03:46,768Hello, this guy's ready! I'm off to pick up Yunwoo.6100:03:48,478 --&gt; 00:03:50,271Here, take your position.6200:03:50,730 --&gt; 00:03:51,815What the hell?6300:03:52,691 --&gt; 00:03:54,317Did he say that he's into me?6400:03:55,902 --&gt; 00:03:57,362No way.6500:03:59,030 --&gt; 00:04:01,366So that's how you thought of me, brother-in-law.6600:04:03,660 --&gt; 00:04:04,744This is unexpected.6700:04:06,371 --&gt; 00:04:07,664No one in this world6800:04:08,248 --&gt; 00:04:09,833can think of you any differently.6900:04:16,381 --&gt; 00:04:18,341Is that why...7000:04:18,425 --&gt; 00:04:19,551If I can't have you,7100:04:19,634 --&gt; 00:04:21,261I'd rather destroy you!7200:04:21,761 --&gt; 00:04:24,806So being nice to someone has its downside.7300:04:24,889 --&gt; 00:04:28,059How can he say that he likes me in the middle of that conversation?7400:04:28,643 --&gt; 00:04:30,353Is Sooyong weird or simple?7500:04:30,437 --&gt; 00:04:32,939I was only trying to encourage him to write some lyrics.7600:04:33,982 --&gt; 00:04:35,900Or maybe,7700:04:36,067 --&gt; 00:04:39,320because he's here without his family,7800:04:39,404 --&gt; 00:04:41,781he's become dependent,7900:04:41,865 --&gt; 00:04:44,659and I'm the only one caring for him.8000:04:44,743 --&gt; 00:04:46,619And quite frankly, I am...8100:04:46,703 --&gt; 00:04:47,662Pretty.8200:04:48,747 --&gt; 00:04:50,749Even as you die, you're so pretty.8300:04:51,416 --&gt; 00:04:53,376Why? Oh, why?8400:04:56,254 --&gt; 00:04:57,255Brother-in-law.8500:04:58,048 --&gt; 00:04:59,382No!8600:05:00,300 --&gt; 00:05:01,259Cut!8700:05:01,718 --&gt; 00:05:03,678Brilliant. He's good at dying, too.8800:05:03,803 --&gt; 00:05:06,181-You did so well. -Yunwoo, you finally died.8900:05:06,264 --&gt; 00:05:08,600Eunsung, your wish came true.9000:05:15,607 --&gt; 00:05:17,025Yes, Mr. Bang.9100:05:17,108 --&gt; 00:05:18,818Eunsung, no need to show me your ear.9200:05:18,902 --&gt; 00:05:19,986It's a video call.9300:05:20,070 --&gt; 00:05:21,029Video call.9400:05:21,488 --&gt; 00:05:22,739Oh, yes.9500:05:22,822 --&gt; 00:05:25,450I'm done with the editing, so you should go through it.9600:05:25,575 --&gt; 00:05:26,659Okay.9700:05:26,910 --&gt; 00:05:28,078It's not good.9800:05:28,787 --&gt; 00:05:31,831Mr. Hyun, don't you know what love is?9900:05:32,248 --&gt; 00:05:34,334Have you never been in love?10000:05:34,417 --&gt; 00:05:36,586We've tried everything, but they're not hitting it off.10100:05:37,045 --&gt; 00:05:38,254What do you think?10200:05:38,421 --&gt; 00:05:41,966Well, at the moment, they do seem a bit boring.10300:05:42,050 --&gt; 00:05:45,136But if you Photoshop it and add subtitles like,10400:05:45,261 --&gt; 00:05:47,931"Love is in the air," it might just work.10500:05:48,014 --&gt; 00:05:50,975I tried but failed. That's why I'm talking to you.10600:05:51,059 --&gt; 00:05:52,268What about the lyrics?10700:05:52,352 --&gt; 00:05:54,270You don't need to worry about them.10800:05:54,354 --&gt; 00:05:59,734I'm checking them, and pro lyricists are consulting on Sooyong's song.10900:05:59,901 --&gt; 00:06:03,571If they have the least bit of chemistry, any words will give out a lovely vibe.11000:06:03,655 --&gt; 00:06:05,573But look at them. What are we gonna do?11100:06:05,657 --&gt; 00:06:10,120Mr. Bang here is actually quite skilled when it comes to creating chemistry,11200:06:10,203 --&gt; 00:06:12,205but he struggled with the teaser yesterday.11300:06:16,543 --&gt; 00:06:18,294So here's the deal.11400:06:18,461 --&gt; 00:06:20,630I really hate to say this, but...11500:06:24,092 --&gt; 00:06:26,344Eunsung, what if...11600:06:27,429 --&gt; 00:06:30,640What if we take Sooyong off the show smoothly?11700:06:30,807 --&gt; 00:06:32,434What? Take him off?11800:06:32,809 --&gt; 00:06:36,771Ms. Gong, I understand you, but taking him off the show--11900:06:36,855 --&gt; 00:06:38,481Could we swap him with Yunwoo?12000:06:38,857 --&gt; 00:06:41,568They're in the same group, so it won't cause much trouble.12100:06:41,735 --&gt; 00:06:43,695No, as you already know,12200:06:43,778 --&gt; 00:06:45,405he is busy with--12300:06:45,488 --&gt; 00:06:47,365I have ears, too.12400:06:47,449 --&gt; 00:06:49,659He is to die off on the show, soon.12500:06:51,953 --&gt; 00:06:54,372Yes, but he could come back to life.12600:06:54,456 --&gt; 00:06:56,416Eunsung, you're better than that!12700:06:57,792 --&gt; 00:07:00,670But Sooyong is the best when it comes to songwriting.12800:07:00,754 --&gt; 00:07:03,423He is a little awkward right now, but if you wait--12900:07:03,673 --&gt; 00:07:05,884Then we'll have to talk to Haena instead.13000:07:05,967 --&gt; 00:07:08,219Although she's more popular, she'll have to drop her ego13100:07:08,303 --&gt; 00:07:10,263and approach Sooyong first. I'll tell her that.13200:07:10,347 --&gt; 00:07:13,725No, no, no. I apologize. Please don't do that.13300:07:13,933 --&gt; 00:07:17,812Does Sooyong have a girlfriend, by any chance?13400:07:17,979 --&gt; 00:07:20,815What? A girlfriend? Absolutely not!13500:07:20,899 --&gt; 00:07:23,485-That's not possible! -You might not know everything.13600:07:23,651 --&gt; 00:07:25,653I heard 70% of the idols are in a relationship.13700:07:26,112 --&gt; 00:07:29,532If he's not dating anyone and acting like that in front of Haena,13800:07:29,616 --&gt; 00:07:31,284he must be into someone else.13900:07:31,368 --&gt; 00:07:33,912-That's it. There's someone. -No way. There is no one.14000:07:34,079 --&gt; 00:07:35,705Hell, he might even be into you.14100:07:35,789 --&gt; 00:07:37,624What are you talking about!14200:07:37,707 --&gt; 00:07:39,584-What's wrong with her? -She's panicking.14300:07:40,335 --&gt; 00:07:41,628THE NEXT DAYll14400:07:49,219 --&gt; 00:07:51,096Gosh, I'm overreacting.14500:07:53,973 --&gt; 00:07:56,059Sooyong, how's your practice--14600:07:56,685 --&gt; 00:07:57,560Eunsung.14700:08:00,772 --&gt; 00:08:01,898Oh, my God.14800:08:03,316 --&gt; 00:08:05,068How'd he know I like hydrangeas?14900:08:05,235 --&gt; 00:08:07,654Oh, do you like these?15000:08:09,030 --&gt; 00:08:10,532Sooyong.15100:08:11,783 --&gt; 00:08:13,576Please listen carefully.15200:08:14,744 --&gt; 00:08:16,579-Okay. -Sooyong.15300:08:16,663 --&gt; 00:08:19,290The reason I've been so nice to you15400:08:19,833 --&gt; 00:08:21,710is solely because I am your manager.15500:08:22,419 --&gt; 00:08:24,421I get paid to be nice to you.15600:08:24,504 --&gt; 00:08:26,381That's the reason why.15700:08:28,550 --&gt; 00:08:30,468Was that the reason?15800:08:30,552 --&gt; 00:08:31,636Of course.15900:08:32,137 --&gt; 00:08:35,557Why would I drive you to places and pick you up, otherwise?16000:08:35,724 --&gt; 00:08:39,144I even had to lower myself just now because of your performance on the show.16100:08:41,604 --&gt; 00:08:44,024You lowered yourself because of me?16200:08:44,107 --&gt; 00:08:46,526Yes, but I don't mind.16300:08:46,609 --&gt; 00:08:48,236This is my job.16400:08:48,611 --&gt; 00:08:50,238But what you're doing now--16500:08:50,405 --&gt; 00:08:52,365Wow, Sooyong, you're so kind!16600:08:52,449 --&gt; 00:08:54,826You brought a flower for Yunwoo getting off the show?16700:08:54,909 --&gt; 00:08:57,245I'll get these delivered to Yunwoo.16800:08:57,412 --&gt; 00:09:00,707Look at him, supporting his members all the way.16900:09:00,999 --&gt; 00:09:02,208Sooyong.17000:09:03,001 --&gt; 00:09:05,462Aren't those our flowers?17100:09:06,421 --&gt; 00:09:07,339Eunsung.17200:09:07,505 --&gt; 00:09:09,174I'll bring Yunwoo's flowers17300:09:09,257 --&gt; 00:09:10,884-next time. -She's coming!17400:09:11,051 --&gt; 00:09:13,261Oh, this is--17500:09:13,470 --&gt; 00:09:15,805This is for our dance instructor.17600:09:18,433 --&gt; 00:09:19,851Get ready.17700:09:22,228 --&gt; 00:09:23,688CONGRATS ON YOUR PREGNANCY17800:09:26,900 --&gt; 00:09:29,861Congratulations! Wow, a baby already?17900:09:34,074 --&gt; 00:09:35,450CHEONGDAM, SAME TIME18000:09:35,575 --&gt; 00:09:37,952Good news for Starlight, right?18100:09:38,036 --&gt; 00:09:39,537It's great to work together.18200:09:39,704 --&gt; 00:09:41,831-That's right. I'm excited. -Me, too.18300:09:41,915 --&gt; 00:09:43,541-Thank you. -You're so pretty.18400:09:43,625 --&gt; 00:09:44,793Thank you.18500:09:46,753 --&gt; 00:09:48,254Lean in, all of you.18600:09:48,338 --&gt; 00:09:49,172What's up?18700:09:50,173 --&gt; 00:09:52,717What the hell is this?18800:09:53,635 --&gt; 00:09:55,178What happened to our concept?18900:09:55,345 --&gt; 00:09:59,057I am meant to be a strong, pretty girl who doesn't have to buy you brunch.19000:10:00,058 --&gt; 00:10:02,185But this is just a girl playing nice for a boy.19100:10:02,936 --&gt; 00:10:04,229Talk to me, Hyunjo.19200:10:05,647 --&gt; 00:10:08,983Yeah, what happened? I wanna know, too, Pyo.19300:10:09,401 --&gt; 00:10:11,778Yes, we've thought about that.19400:10:12,195 --&gt; 00:10:15,699Seunglee's new album has this Latino bad boy theme,19500:10:15,782 --&gt; 00:10:19,786sort of like a good-looking gangster in a drug gang, like Narcos.19600:10:19,953 --&gt; 00:10:23,873But Kevin guaranteed he'd make a good song as soon as we choose the style.19700:10:23,957 --&gt; 00:10:27,293So, "Tsundere" is all you came up with?19800:10:27,460 --&gt; 00:10:29,504Do you expect me to be Candy?19900:10:29,713 --&gt; 00:10:32,632You're expecting us to travel back in time to the '90s?20000:10:32,799 --&gt; 00:10:35,427I'm so disappointed to see you like this, Hyein.20100:10:35,510 --&gt; 00:10:37,554This is all for your own good.20200:10:37,721 --&gt; 00:10:38,638What?20300:10:38,722 --&gt; 00:10:40,557It's about time you made a change.20400:10:40,724 --&gt; 00:10:45,061When are you gonna stop being involved with bullying and school violence?20500:10:46,187 --&gt; 00:10:47,355Those are rumors.20600:10:47,439 --&gt; 00:10:49,691I know they're lies. I know.20700:10:49,774 --&gt; 00:10:51,776But do people know? That's the thing.20800:10:51,860 --&gt; 00:10:57,032You keep acting like a strong girl, tagging "#feminism" on Instagram,20900:10:57,574 --&gt; 00:10:59,534and they'll turn their backs.21000:11:00,326 --&gt; 00:11:01,578Isn't that right, Mr. Kim?21100:11:01,661 --&gt; 00:11:04,873Actually, her fans mostly consist of girls, so...21200:11:05,373 --&gt; 00:11:07,167In this day and age,21300:11:07,584 --&gt; 00:11:09,586what you've just spouted off is a load of crap.21400:11:11,588 --&gt; 00:11:13,923To be honest, LJ made a risky choice21500:11:14,049 --&gt; 00:11:17,385when he decided to partner up with you.21600:11:17,469 --&gt; 00:11:19,471Hyein, don't take it wrong.21700:11:19,679 --&gt; 00:11:21,306We're doing this for our good.21800:11:21,973 --&gt; 00:11:25,268Look. In this kind of show, it's not debatable that one's image21900:11:25,352 --&gt; 00:11:27,604is affected by the partner. It's a joint responsibility.22000:11:27,687 --&gt; 00:11:29,064Don't give me that bull.22100:11:29,147 --&gt; 00:11:31,232Anyway, by choosing this concept,22200:11:31,316 --&gt; 00:11:33,860Hailey stands to benefit much more than us.22300:11:33,943 --&gt; 00:11:36,613Of course, girl fans are vital. But what about boy fans?22400:11:36,696 --&gt; 00:11:38,740This is the way to get the boy fans.22500:11:39,032 --&gt; 00:11:41,743It's good for us as well because it takes away some risk.22600:11:41,826 --&gt; 00:11:43,953What's more, JTBS viewers are mostly middle-aged.22700:11:44,037 --&gt; 00:11:45,747Not a lot of your fans are gonna watch it.22800:11:47,499 --&gt; 00:11:49,542JONGNO22900:11:49,626 --&gt; 00:11:50,669Welcome.23000:11:52,587 --&gt; 00:11:53,880Have you arrived?23100:11:55,340 --&gt; 00:11:57,300I can't eat chueo-tang. Why are we here?23200:11:57,467 --&gt; 00:12:00,261Just sit. What's with the get-up when no one recognizes you?23300:12:02,764 --&gt; 00:12:03,598Hello.23400:12:03,682 --&gt; 00:12:04,974-Hi, Teo. -What do you want?23500:12:05,684 --&gt; 00:12:07,185Since I can't eat chueo-tang,23600:12:07,268 --&gt; 00:12:09,062-bangye-tang seems-- -Just have chueo-tang!23700:12:09,229 --&gt; 00:12:12,315Can we have a small chueo-tang,23800:12:12,399 --&gt; 00:12:13,733fried weatherfish,23900:12:13,817 --&gt; 00:12:15,193and a bottle of soju?24000:12:15,276 --&gt; 00:12:17,362An idol drinking soju in the daytime?24100:12:18,488 --&gt; 00:12:20,323Did you see Hailey's new Instagram post?24200:12:20,407 --&gt; 00:12:21,908Why would I do that?24300:12:21,991 --&gt; 00:12:23,326You should.24400:12:26,746 --&gt; 00:12:28,248Wow, look at these guys.24500:12:28,915 --&gt; 00:12:31,334"An unnatural brunch on the weekend"?24600:12:33,420 --&gt; 00:12:34,879Their concept is so lame.24700:12:35,046 --&gt; 00:12:38,174You won't believe how many articles were written about this brunch.24800:12:38,550 --&gt; 00:12:40,343We should talk about our strategy.24900:12:40,427 --&gt; 00:12:41,928Should we take a selfie, too?25000:12:42,429 --&gt; 00:12:43,346But this place...25100:12:44,389 --&gt; 00:12:46,391We can take a photo after I put on makeup.25200:12:46,850 --&gt; 00:12:49,269So that's why the stylists are here. Hi.25300:12:49,352 --&gt; 00:12:50,353Teo.25400:12:50,437 --&gt; 00:12:54,441This show might decide where our careers will go for the next 20 years.25500:12:54,816 --&gt; 00:12:56,234Why are you so calm?25600:12:56,735 --&gt; 00:12:58,361What's your goal!25700:12:58,445 --&gt; 00:13:01,781Well, for now, I want our album to sell.25800:13:02,490 --&gt; 00:13:04,367A timid goal for a timid person.25900:13:04,451 --&gt; 00:13:06,786Your goal hasn't changed since your debut?26000:13:06,953 --&gt; 00:13:08,371Excuse me.26100:13:08,997 --&gt; 00:13:11,124A bottle of soju will be perfect.26200:13:11,624 --&gt; 00:13:14,336Thank you.26300:13:14,794 --&gt; 00:13:16,171Hot, hot!26400:13:16,880 --&gt; 00:13:18,715-Put some chives in. -This?26500:13:20,175 --&gt; 00:13:22,886Are you playing with tweezers? Grab a bunch!26600:13:22,969 --&gt; 00:13:24,804-Okay. -Anyway,26700:13:24,971 --&gt; 00:13:26,681how's our song?26800:13:27,057 --&gt; 00:13:28,141I'm working on it.26900:13:28,224 --&gt; 00:13:30,101-Eat while you talk. -Yep.27000:13:31,561 --&gt; 00:13:33,563Go on. Eat it!27100:13:33,646 --&gt; 00:13:34,606All right.27200:13:35,023 --&gt; 00:13:36,775Look at you, eating like an infant.27300:13:37,525 --&gt; 00:13:38,526What's wrong with--27400:13:38,610 --&gt; 00:13:41,112Fill your spoon up! Open your mouth wide.27500:13:41,446 --&gt; 00:13:42,530That's right.27600:13:45,784 --&gt; 00:13:47,077Isn't it good?27700:13:53,041 --&gt; 00:13:58,046I like this one better. It sounds more like a love song.27800:13:58,338 --&gt; 00:13:59,172Does it?27900:14:00,090 --&gt; 00:14:01,841It's just a few simple chords.28000:14:02,550 --&gt; 00:14:04,260I should work on this one, then.28100:14:04,844 --&gt; 00:14:08,515Wow, you're flowing from one chord to another.28200:14:08,598 --&gt; 00:14:12,435It's so amazing. I'd say you're a genius.28300:14:12,811 --&gt; 00:14:14,437Do you have something to tell me?28400:14:15,146 --&gt; 00:14:16,022Sorry?28500:14:17,482 --&gt; 00:14:20,652You said you lowered yourself in front of the producer.28600:14:22,195 --&gt; 00:14:24,197To be honest,28700:14:24,823 --&gt; 00:14:27,951he commented that you and Haena28800:14:28,034 --&gt; 00:14:30,453lack chemistry on set.28900:14:31,579 --&gt; 00:14:32,914I really don't get it.29000:14:33,707 --&gt; 00:14:36,126Why are you the one to lower yourself29100:14:36,209 --&gt; 00:14:38,503when Haena and I are not sexually attracted to each other?29200:14:38,586 --&gt; 00:14:39,838"Sexually"?29300:14:39,921 --&gt; 00:14:43,383"Chemistry" doesn't necessarily mean it's sexual in Korea.29400:14:44,134 --&gt; 00:14:45,343It's still insulting.29500:14:45,969 --&gt; 00:14:47,429You don't have to feel...29600:14:47,887 --&gt; 00:14:50,265It just refers to a bond for the show.29700:14:50,348 --&gt; 00:14:52,559So a good song is not enough?29800:14:52,892 --&gt; 00:14:54,227It's a song-writing show.29900:14:54,310 --&gt; 00:14:58,064You're right. This is all just to make people listen to the song.30000:14:59,024 --&gt; 00:15:02,068Do you remember my analogy about the tteokbokki place?30100:15:02,444 --&gt; 00:15:03,737Although it was badly done.30200:15:05,572 --&gt; 00:15:09,325People love stories. They want stories in songs, too.30300:15:09,409 --&gt; 00:15:12,412And stories are created by emotions.30400:15:12,495 --&gt; 00:15:16,666If you and Haena are able to show some kind of bond,30500:15:16,750 --&gt; 00:15:20,211that's when the viewers feel satisfied.30600:15:20,712 --&gt; 00:15:24,758If a story is created that way, they react more to the song, too,30700:15:24,841 --&gt; 00:15:27,302because it helps them imagine.30800:15:28,720 --&gt; 00:15:32,015I'm sure a good song is coming its way.30900:15:32,223 --&gt; 00:15:33,516I don't want to miss it.31000:15:36,186 --&gt; 00:15:37,604So good chemistry31100:15:38,063 --&gt; 00:15:40,440is a must for good music.31200:15:41,775 --&gt; 00:15:44,110How do you make it, then?31300:15:52,660 --&gt; 00:15:55,246THIRD SHOOT31400:15:58,541 --&gt; 00:16:00,335Sooyong, you remember what I said yesterday?31500:16:00,418 --&gt; 00:16:03,713Laugh a lot, big reactions. Big eyes like Teo.31600:16:03,797 --&gt; 00:16:06,174Offer her tissues, and--31700:16:06,466 --&gt; 00:16:07,634Think thrice before talking.31800:16:07,717 --&gt; 00:16:09,344Think thrice before talking. Got it.31900:16:09,427 --&gt; 00:16:11,179-You can do it. Let's go. -Let's go.32000:16:12,138 --&gt; 00:16:15,475Mr. Bang, we're here. Heading up now.32100:16:26,986 --&gt; 00:16:29,531Starting afternoon shoot!32200:16:29,948 --&gt; 00:16:31,908Sooyong, Haena, let's go.32300:16:32,534 --&gt; 00:16:33,952Slate!32400:16:34,828 --&gt; 00:16:37,330Hurry off! Cue!32500:16:39,082 --&gt; 00:16:41,751I want something interesting for the afternoon.32600:16:41,835 --&gt; 00:16:43,503Yes, it's too boring.32700:16:43,670 --&gt; 00:16:45,380He doesn't know anything about these shows.32800:16:45,463 --&gt; 00:16:47,173We'll have to tell him what to do, quickly.32900:16:47,799 --&gt; 00:16:49,426Shin, get the sketchbook.33000:16:49,509 --&gt; 00:16:51,177Yes, I'll write it down.33100:16:52,887 --&gt; 00:16:54,014Nice weather.33200:16:55,181 --&gt; 00:16:56,558Yes, it is really nice.33300:16:56,725 --&gt; 00:16:58,351Yep.33400:16:59,394 --&gt; 00:17:02,313These look tasty. Don't you think?33500:17:04,232 --&gt; 00:17:05,191I'll grab one and...33600:17:15,410 --&gt; 00:17:17,495I thought he was going to feed it to her.33700:17:17,579 --&gt; 00:17:19,205Yeah. Maybe he's hungry.33800:17:19,372 --&gt; 00:17:22,292He told me he'd work hard, not eat hard.33900:17:22,375 --&gt; 00:17:24,127This is like the extinction of chemistry.34000:17:24,294 --&gt; 00:17:25,795I'm full after two pieces.34100:17:26,087 --&gt; 00:17:27,547This time...34200:17:34,846 --&gt; 00:17:36,890So he's eating it all by himself.34300:17:36,973 --&gt; 00:17:39,142Did he come here to eat alone?34400:17:39,225 --&gt; 00:17:40,935I don't know what he's up to.34500:17:42,604 --&gt; 00:17:43,813Why's he doing that?34600:17:45,482 --&gt; 00:17:47,359He's not doing anything today.34700:17:47,859 --&gt; 00:17:49,277I should do something.34800:17:51,237 --&gt; 00:17:53,114-Have some sandwiches, too. -That's it.34900:17:53,198 --&gt; 00:17:55,241-Sandwiches are good. -You're only eating gimbap.35000:17:55,325 --&gt; 00:17:57,410Haena's trying something.35100:17:57,827 --&gt; 00:17:58,828What...35200:17:58,912 --&gt; 00:18:00,914-What are you... -Don't use your hand.35300:18:02,290 --&gt; 00:18:03,541Why's he doing that?35400:18:03,625 --&gt; 00:18:05,794This guy is killing me! He's eating it, too!35500:18:05,877 --&gt; 00:18:07,087Was that on purpose?35600:18:07,170 --&gt; 00:18:09,422Why doesn't he feed her a gimbap, at least?35700:18:09,506 --&gt; 00:18:11,383I'll write it. "Gimbap."35800:18:11,883 --&gt; 00:18:13,259Gimbap!35900:18:13,593 --&gt; 00:18:15,011Feed her a gimbap!36000:18:15,095 --&gt; 00:18:16,971Gimbap! Give her one!36100:18:17,097 --&gt; 00:18:17,931Eunsung, shush!36200:18:18,765 --&gt; 00:18:19,641We're filming.36300:18:19,724 --&gt; 00:18:21,059Eunsung, don't make a sound.36400:18:21,142 --&gt; 00:18:22,644Gimbap!36500:18:22,811 --&gt; 00:18:25,271Okay, she wants me to feed her.36600:18:26,231 --&gt; 00:18:27,899Can I offer you a gimbap?36700:18:28,858 --&gt; 00:18:29,693Really?36800:18:29,859 --&gt; 00:18:31,403Yes! He's feeding her!36900:18:31,569 --&gt; 00:18:32,570Yes, that's it!37000:18:35,824 --&gt; 00:18:37,325The best piece there is.37100:18:37,742 --&gt; 00:18:40,662I'll give you the tip. Here.37200:18:42,914 --&gt; 00:18:44,541Sooyong, I'll have it myself.37300:18:45,542 --&gt; 00:18:47,419That's okay. Here.37400:18:47,585 --&gt; 00:18:50,380Sooyong, I said I'll have it myself.37500:18:50,922 --&gt; 00:18:53,758That piece is too big. Shouldn't we stop him?37600:18:53,842 --&gt; 00:18:56,261Why did he choose the piece on the end?37700:18:56,344 --&gt; 00:18:57,262Should we stop?37800:18:57,345 --&gt; 00:18:59,389-No, this might get fun. -It's too big!37900:19:00,849 --&gt; 00:19:01,891Too big!38000:19:01,975 --&gt; 00:19:04,060Oh, so open her mouth big.38100:19:04,144 --&gt; 00:19:05,186He's not giving up.38200:19:05,270 --&gt; 00:19:08,231It's okay. Just open your mouth wide.38300:19:08,398 --&gt; 00:19:09,649At least, it's funny.38400:19:09,733 --&gt; 00:19:11,985But it looks too forced.38500:19:12,068 --&gt; 00:19:14,404Is she gonna eat it? I don't think so.38600:19:14,863 --&gt; 00:19:17,115I think Sooyong lacks common sense.38700:19:17,198 --&gt; 00:19:19,075-Look... -Yes.38800:19:20,994 --&gt; 00:19:22,954It is something, though.38900:19:23,038 --&gt; 00:19:25,373-That's true. -Yes, it's funny.39000:19:25,957 --&gt; 00:19:27,959-She ate it. -It'll be fine.39100:19:28,376 --&gt; 00:19:29,461What else can we do?39200:19:29,627 --&gt; 00:19:31,588Like our chemistry?39300:19:36,384 --&gt; 00:19:37,969-What's wrong? -Wait.39400:19:38,470 --&gt; 00:19:39,554Is she choking?39500:19:39,637 --&gt; 00:19:41,431She can't breathe!39600:19:41,514 --&gt; 00:19:42,932Are you okay? Drink some water.39700:19:43,016 --&gt; 00:19:43,850Oh, my God!39800:19:44,309 --&gt; 00:19:45,518Everyone, get in!39900:19:45,602 --&gt; 00:19:47,479-Haena! -Stop filming!40000:19:47,562 --&gt; 00:19:48,897Where's her manager?40100:19:49,064 --&gt; 00:19:50,148You should get up.40200:19:51,274 --&gt; 00:19:53,234-Check her throat! -This is the Heimlich maneuver!40300:19:53,318 --&gt; 00:19:54,944One, two, three!40400:19:55,362 --&gt; 00:19:57,197One, two, three!40500:19:57,280 --&gt; 00:19:59,115One, two, three!40600:19:59,282 --&gt; 00:20:00,784-What's he doing? -One, two,40700:20:00,867 --&gt; 00:20:02,827three!40800:20:03,620 --&gt; 00:20:05,330-I apologize. -What the hell is this?40900:20:05,413 --&gt; 00:20:07,582Haena, I'm sorry. Are you okay?41000:20:07,665 --&gt; 00:20:08,667Are you kidding me?41100:20:09,459 --&gt; 00:20:11,378You're gonna kill someone on a show, someday.41200:20:11,461 --&gt; 00:20:12,462I'm sorry.41300:20:12,796 --&gt; 00:20:17,342But from where I was looking, Haena's bravery stood out and--41400:20:17,425 --&gt; 00:20:18,760Are you serious?41500:20:21,763 --&gt; 00:20:22,972I'm so sorry.41600:20:25,266 --&gt; 00:20:26,101I'm sorry.41700:20:26,976 --&gt; 00:20:27,977Sorry.41800:20:31,147 --&gt; 00:20:31,981I'm sorry!41900:20:50,500 --&gt; 00:20:52,377Your skin's getting burned.42000:20:53,920 --&gt; 00:20:56,089-I'll hold-- -It's my job.42100:20:59,592 --&gt; 00:21:01,594I made you lower yourself again.42200:21:03,513 --&gt; 00:21:04,597Sorry.42300:21:05,015 --&gt; 00:21:06,016I'm okay.42400:21:06,224 --&gt; 00:21:08,685The company insurance will cover me if I get a herniated disc.42500:21:14,065 --&gt; 00:21:15,942Don't think too much about what I said earlier.42600:21:16,568 --&gt; 00:21:19,195Chemistry is not something you can easily create, right?42700:21:19,696 --&gt; 00:21:23,033When you like someone, you don't even have to try.42800:21:23,783 --&gt; 00:21:27,871So I think liking and caring for someone on purpose is wrong.42900:21:32,292 --&gt; 00:21:33,752Like you being nice to me43000:21:35,670 --&gt; 00:21:37,589because it's your job?43100:21:38,548 --&gt; 00:21:39,382What?43200:21:40,383 --&gt; 00:21:42,802Well, that's something different.43300:21:43,595 --&gt; 00:21:44,596Eunsung!43400:21:44,929 --&gt; 00:21:46,181Yes, I'm coming!43500:21:46,264 --&gt; 00:21:48,266Hold this. The UV index is high today.43600:21:57,692 --&gt; 00:22:00,820I think Hyun Sooyong is crazy. How could he do such a thing?43700:22:02,447 --&gt; 00:22:04,574-Can I rest for a second? -Yes, sure.43800:22:05,033 --&gt; 00:22:06,159I thought she was resting.43900:22:17,170 --&gt; 00:22:18,713I'm sorry about before.44000:22:19,756 --&gt; 00:22:22,842I was only giving you the tip, because it's the best piece.44100:22:23,885 --&gt; 00:22:25,095You must be very upset.44200:22:25,970 --&gt; 00:22:27,013No.44300:22:29,557 --&gt; 00:22:32,227This is my first entertainment show, and I was trying my best.44400:22:33,269 --&gt; 00:22:34,646No first-timer is good.44500:22:35,063 --&gt; 00:22:38,441Just because you like music doesn't mean you like these shows.44600:22:40,318 --&gt; 00:22:42,904Then how did you become so good at it?44700:22:43,279 --&gt; 00:22:44,364It's a job.44800:22:45,156 --&gt; 00:22:46,825Oh, so that's why.44900:22:47,450 --&gt; 00:22:50,870Just think about what you're getting in return for this show.45000:22:51,121 --&gt; 00:22:53,540I know it's old-fashioned. But is the penalty ready?45100:22:53,623 --&gt; 00:22:54,874Yes, salted sand eel sauce.45200:22:54,958 --&gt; 00:22:56,751Did you mix it up with Coke?45300:22:56,835 --&gt; 00:22:58,128Let's move to the next set.45400:22:58,586 --&gt; 00:22:59,629We're moving now.45500:22:59,713 --&gt; 00:23:01,297We're going back in!45600:23:01,464 --&gt; 00:23:04,342Once, I thought I became one of Pavlov's dogs.45700:23:04,968 --&gt; 00:23:07,262I used to smile as soon as the cameras started rolling.45800:23:08,138 --&gt; 00:23:11,933But one day, I decided to imagine the sound of coins dropping.45900:23:12,517 --&gt; 00:23:15,937Every time I smile on a show, my bank account gets bigger.46000:23:16,479 --&gt; 00:23:19,524And when the shoot ends, I can buy whatever I want...46100:23:21,860 --&gt; 00:23:22,902Everyone, hold!46200:23:23,069 --&gt; 00:23:24,070Roll the cameras.46300:23:26,448 --&gt; 00:23:27,866Does that help?46400:23:28,324 --&gt; 00:23:31,077It made my job easier on days I didn't feel like working.46500:23:34,164 --&gt; 00:23:35,582What are they talking about?46600:23:35,665 --&gt; 00:23:38,043I don't know, but they're getting along better than before.46700:23:38,126 --&gt; 00:23:41,338I'll call you back soon. Yes.46800:23:43,923 --&gt; 00:23:46,217You should think about it, too.46900:23:46,384 --&gt; 00:23:47,677What to buy after this.47000:23:50,347 --&gt; 00:23:52,057I'll choose a new guitar.47100:23:53,058 --&gt; 00:23:54,642You'll have to laugh a lot today, then.47200:23:54,934 --&gt; 00:23:56,770And new headphones.47300:23:57,562 --&gt; 00:23:58,980How about laughing first?47400:24:03,693 --&gt; 00:24:04,611Like this.47500:24:07,781 --&gt; 00:24:09,032And new headphones.47600:24:09,282 --&gt; 00:24:11,951Yes, they look good right now.47700:24:12,035 --&gt; 00:24:13,661Was it your advice, Shin?47800:24:14,079 --&gt; 00:24:16,206Nope, I didn't do anything.47900:24:16,373 --&gt; 00:24:18,166Haena rarely laughs outside of filming.48000:24:20,794 --&gt; 00:24:24,047I need a soft throw pillow for my couch in the recording studio.48100:24:26,591 --&gt; 00:24:30,011This is turning out to be more like Music and Lyrics.48200:24:30,095 --&gt; 00:24:31,304I'll say.48300:24:31,388 --&gt; 00:24:32,847They look perfect right now.48400:24:33,014 --&gt; 00:24:34,641The sun's in the clouds.48500:24:35,809 --&gt; 00:24:38,395Where did this chemistry come from?48600:24:38,728 --&gt; 00:24:41,231Now, I can see that they look good with each other.48700:24:41,398 --&gt; 00:24:45,026Sooyong, you're funny when you're not funny.48800:24:45,652 --&gt; 00:24:46,528What?48900:24:46,611 --&gt; 00:24:48,571I'm saying that you're a funny guy.49000:24:49,864 --&gt; 00:24:51,199You should listen. They're cute.49100:24:52,492 --&gt; 00:24:54,494Did you have something you wanted to show me?49200:24:54,703 --&gt; 00:24:57,330Oh, the demo track's finished. Would you like to hear it?49300:24:57,414 --&gt; 00:24:59,249What is going on?49400:25:04,921 --&gt; 00:25:07,465It's going to start like this.49500:25:11,845 --&gt; 00:25:13,346Then, onto the bridge.49600:25:25,400 --&gt; 00:25:26,276I like it.49700:25:26,359 --&gt; 00:25:27,610-Is it okay? -Yes.49800:25:54,846 --&gt; 00:25:58,350Wait, those two. They're caught by a paparazzo?49900:25:58,516 --&gt; 00:26:00,894That's not the chemistry we wanted!50000:26:05,148 --&gt; 00:26:06,858Can I text you at night?50100:26:07,442 --&gt; 00:26:11,363The two of you dating right now means trouble for me.50200:26:11,905 --&gt; 00:26:13,031Why are you surprised?50300:26:13,448 --&gt; 00:26:15,325Anything I shouldn't know about?50400:26:15,408 --&gt; 00:26:17,494One might think she's watching us.50500:26:18,036 --&gt; 00:26:18,995"Gofer"?50600:26:19,079 --&gt; 00:26:21,623Thank you for always being our gofer.50700:26:21,706 --&gt; 00:26:23,458What did you say?50800:26:23,541 --&gt; 00:26:24,376Eunsung!50900:26:27,295 --&gt; 00:26:28,922I wanted to ask you.51000:26:29,422 --&gt; 00:26:31,049Eunsung, are you--51100:26:31,132 --&gt; 00:26:33,426It's nothing like that.51200:26:33,760 --&gt; 00:26:37,972It looks as if Eunsung has feelings for Sooyong.51300:26:38,390 --&gt; 00:26:40,558I want to be left alone sometimes.</t>
  </si>
  <si>
    <t>https://www.youtube.com/watch?v=2vD0hLA2fPg</t>
  </si>
  <si>
    <t>2vD0hLA2fPg</t>
  </si>
  <si>
    <t>100:00:00,020 --&gt; 00:00:06,779Iceland a land of fire and ice200:00:03,449 --&gt; 00:00:09,570stark contrasts at harmonious natural300:00:06,779 --&gt; 00:00:12,300wonders no bucket list is complete400:00:09,570 --&gt; 00:00:15,599without a visit to this remote island500:00:12,300 --&gt; 00:00:18,060nation with you're simply looking to be600:00:15,599 --&gt; 00:00:20,130inspired or wondering where to find the700:00:18,060 --&gt; 00:00:22,710best serving of Sheepshead once you800:00:20,130 --&gt; 00:00:25,230arrive tour radars travel guide will900:00:22,710 --&gt; 00:00:27,090reveal new depths of this magnificent1000:00:25,230 --&gt; 00:00:31,520country to even the most seasoned1100:00:27,090 --&gt; 00:00:38,219traveler so are you ready to discover1200:00:31,520 --&gt; 00:00:45,780welcome to Iceland let's start with the1300:00:38,219 --&gt; 00:00:47,879basics Iceland is 103 thousand square1400:00:45,780 --&gt; 00:00:50,219kilometres big making it slightly1500:00:47,879 --&gt; 00:00:53,610smaller than Cuba and slightly bigger1600:00:50,219 --&gt; 00:00:55,829than Hungary in Portugal roughly 10% of1700:00:53,610 --&gt; 00:00:58,620its surface is covered by glaciers and1800:00:55,829 --&gt; 00:01:00,780there are 130 volcanoes spread1900:00:58,620 --&gt; 00:01:03,690throughout 18 of which have erupted2000:01:00,780 --&gt; 00:01:04,850since the settlement of Iceland 1,1002100:01:03,690 --&gt; 00:01:07,950years ago2200:01:04,850 --&gt; 00:01:11,250Iceland ranks number one on the Global2300:01:07,950 --&gt; 00:01:13,470Peace Index and also takes first prize2400:01:11,250 --&gt; 00:01:15,810in gender equality with their first2500:01:13,470 --&gt; 00:01:20,670female president having been elected in2600:01:15,810 --&gt; 00:01:24,3301980 Iceland is also one of the greenest2700:01:20,670 --&gt; 00:01:26,729nations in the world 99 percent of its2800:01:24,330 --&gt; 00:01:30,540electricity is generated from renewable2900:01:26,729 --&gt; 00:01:32,640resources so if you're looking for a3000:01:30,540 --&gt; 00:01:34,159progressive and environmentally friendly3100:01:32,640 --&gt; 00:01:36,540place to call home3200:01:34,159 --&gt; 00:01:41,100Iceland should be at the top of your3300:01:36,540 --&gt; 00:01:45,630list you'll be a part of a very intimate3400:01:41,100 --&gt; 00:01:48,060Club only 323,000 and two people are3500:01:45,630 --&gt; 00:01:50,250able to call Iceland their home and3600:01:48,060 --&gt; 00:01:53,850nearly 60 percent of the entire3700:01:50,250 --&gt; 00:01:56,490population lives in and around Reykjavik3800:01:53,850 --&gt; 00:02:00,630the northernmost capital city in the3900:01:56,490 --&gt; 00:02:03,060world with such a small popular locals4000:02:00,630 --&gt; 00:02:04,659can find themselves talking to relatives4100:02:03,060 --&gt; 00:02:08,530they didn't know they4200:02:04,659 --&gt; 00:02:11,020more often than they'd like lucky for4300:02:08,530 --&gt; 00:02:13,569them is Lange dinger app has become a4400:02:11,020 --&gt; 00:02:15,819very popular mobile app which tells you4500:02:13,569 --&gt; 00:02:17,410whether you may be skating too close to4600:02:15,819 --&gt; 00:02:22,239the gene pool with that beautiful4700:02:17,410 --&gt; 00:02:24,550stranger the ice lenders aren't the only4800:02:22,239 --&gt; 00:02:27,430ones inhabiting the island of Ice and4900:02:24,550 --&gt; 00:02:31,209Fire though they share their home with 45000:02:27,430 --&gt; 00:02:36,640million puffins 460 thousand sheep and5100:02:31,209 --&gt; 00:02:38,53080 thousand horses you may be wondering5200:02:36,640 --&gt; 00:02:42,489what language the people of Iceland5300:02:38,530 --&gt; 00:02:45,450speak the answer Icelandic a North5400:02:42,489 --&gt; 00:02:48,760Germanic language derived from Old Norse5500:02:45,450 --&gt; 00:02:51,549however most Icelanders speak fluent5600:02:48,760 --&gt; 00:02:53,380English and they love to practice it so5700:02:51,549 --&gt; 00:02:56,500never be shy about approaching the5800:02:53,380 --&gt; 00:03:02,349locals the people are known to hold5900:02:56,500 --&gt; 00:03:04,989three defining characteristics they're6000:03:02,349 --&gt; 00:03:07,569exceptionally friendly they're highly6100:03:04,989 --&gt; 00:03:10,630educated the nation boasts a literacy6200:03:07,569 --&gt; 00:03:13,720rate of 100% and some would say6300:03:10,630 --&gt; 00:03:18,359downright attractive Iceland currently6400:03:13,720 --&gt; 00:03:20,889holds 3 Miss World beauty pageant titles6500:03:18,359 --&gt; 00:03:24,100when you visit you'll be paying for your6600:03:20,889 --&gt; 00:03:25,989things with the Icelandic króna Visa and6700:03:24,100 --&gt; 00:03:27,880MasterCard are accepted nearly6800:03:25,989 --&gt; 00:03:29,889everywhere and if you need some cash6900:03:27,880 --&gt; 00:03:33,970expect to find ATMs7000:03:29,889 --&gt; 00:03:37,269easily however be prepared Iceland is a7100:03:33,970 --&gt; 00:03:38,950mostly cashless society your risk7200:03:37,269 --&gt; 00:03:40,930sticking out like a sore thumb if you7300:03:38,950 --&gt; 00:03:44,270try to pay for your morning coffee with7400:03:40,930 --&gt; 00:03:47,639the change in your pocket7500:03:44,270 --&gt; 00:03:47,639[Music]7600:03:48,200 --&gt; 00:03:54,019what iceland lacks in size it makes up7700:03:51,140 --&gt; 00:03:58,099for in endless options for any travelers7800:03:54,019 --&gt; 00:04:00,560itinerary a six-day tour traveling along7900:03:58,099 --&gt; 00:04:03,470Iceland's Ring Road will cover most of8000:04:00,560 --&gt; 00:04:07,519the country's hot spots for nature8100:04:03,470 --&gt; 00:04:09,170lovers Iceland is the perfect escape you8200:04:07,519 --&gt; 00:04:11,900can go horseback riding on ancient8300:04:09,170 --&gt; 00:04:14,569Highland trails and channel your inner8400:04:11,900 --&gt; 00:04:17,680Viking or if you prefer the sea go8500:04:14,569 --&gt; 00:04:20,109kayaking between fjords in ISA Fuhrer8600:04:17,680 --&gt; 00:04:22,760you can also go on a breathtaking8700:04:20,109 --&gt; 00:04:24,800snorkeling tour in the Silfra ravine8800:04:22,760 --&gt; 00:04:27,950located in the heart of thingvellir8900:04:24,800 --&gt; 00:04:30,560national park of course there's simply9000:04:27,950 --&gt; 00:04:32,750no better way to clear your mind then by9100:04:30,560 --&gt; 00:04:35,270zipping down hills on trails you won't9200:04:32,750 --&gt; 00:04:37,280find anywhere else or by feeling the9300:04:35,270 --&gt; 00:04:39,639beat of your heart as you go river9400:04:37,280 --&gt; 00:04:41,419rafting down the Vita River9500:04:39,639 --&gt; 00:04:45,530thrill-seekers will find themselves9600:04:41,419 --&gt; 00:04:48,050overwhelmed with options if you need to9700:04:45,530 --&gt; 00:04:50,389slow things down for a moment then whale9800:04:48,050 --&gt; 00:04:53,120watching in the town of husavik is a9900:04:50,389 --&gt; 00:04:55,550perfect activity you should also pay a10000:04:53,120 --&gt; 00:04:57,500visit to the latter beyond cliffs to see10100:04:55,550 --&gt; 00:05:00,080one of the world's largest colonies of10200:04:57,500 --&gt; 00:05:03,919puffins or try your hand at salmon10300:05:00,080 --&gt; 00:05:06,620fishing on sogood River Iceland is also10400:05:03,919 --&gt; 00:05:09,950the unofficial winner when it comes to10500:05:06,620 --&gt; 00:05:12,350waterfalls some even completely freeze10600:05:09,950 --&gt; 00:05:14,090during the winter months if you only10700:05:12,350 --&gt; 00:05:17,330have time to see a few then put10800:05:14,090 --&gt; 00:05:20,090skogafoss and Gullfoss at the top of10900:05:17,330 --&gt; 00:05:23,810your list you should also take a hike11000:05:20,090 --&gt; 00:05:27,560through think valayan National Park walk11100:05:23,810 --&gt; 00:05:29,870on glaciers in scuffed FL and experience11200:05:27,560 --&gt; 00:05:33,590the pearl of the icelandic highlands11300:05:29,870 --&gt; 00:05:35,930landmannalaugar be sure not to leave out11400:05:33,590 --&gt; 00:05:38,690a serene stroll along the country's11500:05:35,930 --&gt; 00:05:43,700dreamy coastline or just take the plunge11600:05:38,690 --&gt; 00:05:45,440and surrender yourself to the surf no11700:05:43,700 --&gt; 00:05:47,539journey around Iceland is complete11800:05:45,440 --&gt; 00:05:50,750without a soak in one of the country's11900:05:47,539 --&gt; 00:05:53,810many hot springs pay a visit to hella12000:05:50,750 --&gt; 00:05:57,280logs natural thermal pool located on the12100:05:53,810 --&gt; 00:05:57,280coast near Flocka lund or12200:05:57,750 --&gt; 00:06:03,760next add stroker to your list of circle12300:06:01,240 --&gt; 00:06:06,100locations and enjoy the added bonus of12400:06:03,760 --&gt; 00:06:08,560impressive geezers who's bursting flows12500:06:06,100 --&gt; 00:06:10,870of water will make you jump and of12600:06:08,560 --&gt; 00:06:13,750course if you're looking to truly treat12700:06:10,870 --&gt; 00:06:17,820yourself then you must visit blue lagoon12800:06:13,750 --&gt; 00:06:21,040the ultimate geothermal spa in Iceland12900:06:17,820 --&gt; 00:06:23,880the Spy's located in a lava field in13000:06:21,040 --&gt; 00:06:26,950green Davich on the reykjanes Peninsula13100:06:23,880 --&gt; 00:06:28,990enjoy the warm waters that are rich with13200:06:26,950 --&gt; 00:06:33,640minerals and will leave your skin13300:06:28,990 --&gt; 00:06:36,070feeling brand new Iceland is a hot spot13400:06:33,640 --&gt; 00:06:38,140of arts and culture with many of their13500:06:36,070 --&gt; 00:06:40,180most popular festivals and special13600:06:38,140 --&gt; 00:06:43,600events being held in and around the13700:06:40,180 --&gt; 00:06:45,910capital city of Reykjavik visit the13800:06:43,600 --&gt; 00:06:48,190harper concert hall modeled after the13900:06:45,910 --&gt; 00:06:50,440basalt landscape of iceland and enjoy14000:06:48,190 --&gt; 00:06:55,420impressive live performances from the14100:06:50,440 --&gt; 00:06:58,090country's best performers you might not14200:06:55,420 --&gt; 00:07:01,480think it but iceland is also a major14300:06:58,090 --&gt; 00:07:03,820player in the music festival game enjoy14400:07:01,480 --&gt; 00:07:05,950diverse sounds that will delight your14500:07:03,820 --&gt; 00:07:08,740ears throughout the year by attending14600:07:05,950 --&gt; 00:07:12,570the airwaves Music Festival Reykjavik14700:07:08,740 --&gt; 00:07:12,570Dance Festival and more14800:07:15,709 --&gt; 00:07:21,149nature will decide whether this next14900:07:18,539 --&gt; 00:07:23,729Icelandic site is yours to behold or not15000:07:21,149 --&gt; 00:07:26,789the Northern Lights are surrounded by15100:07:23,729 --&gt; 00:07:29,429many myths and inspire stories from15200:07:26,789 --&gt; 00:07:31,679countless cultures while in ancient15300:07:29,429 --&gt; 00:07:34,709China people believe the Northern Lights15400:07:31,679 --&gt; 00:07:36,839were a dragon's fiery breath soldiers in15500:07:34,709 --&gt; 00:07:39,329medieval Europe thought that a red15600:07:36,839 --&gt; 00:07:42,169aurora borealis marked the outbreak of15700:07:39,329 --&gt; 00:07:44,189war regardless of what you believe15800:07:42,169 --&gt; 00:07:46,439witnessing the Northern Lights will15900:07:44,189 --&gt; 00:07:48,719surely give you goosebumps as there's16000:07:46,439 --&gt; 00:07:51,299nothing like the bright dancing lights16100:07:48,719 --&gt; 00:07:53,309of the aurora but when do you have the16200:07:51,299 --&gt; 00:07:56,759best chance of seeing the Northern16300:07:53,309 --&gt; 00:07:58,949Lights magnetic midnight is the best16400:07:56,759 --&gt; 00:08:01,079time to spot the Northern Lights it16500:07:58,949 --&gt; 00:08:03,239usually occurs around an hour before16600:08:01,079 --&gt; 00:08:05,699midnight and is when the lucky traveller16700:08:03,239 --&gt; 00:08:08,519the North Pole and the Sun are all in16800:08:05,699 --&gt; 00:08:10,409alignment the best seasons to see the16900:08:08,519 --&gt; 00:08:13,019Northern Lights are from September to17000:08:10,409 --&gt; 00:08:15,389mid-april when the night skies are fully17100:08:13,019 --&gt; 00:08:19,349dark but what's the weather like17200:08:15,389 --&gt; 00:08:21,599otherwise Iceland isn't nearly as cold17300:08:19,349 --&gt; 00:08:24,239as its name makes it sound17400:08:21,599 --&gt; 00:08:26,219temperatures remain moderate throughout17500:08:24,239 --&gt; 00:08:29,519the year ranging from zero degrees17600:08:26,219 --&gt; 00:08:32,339Celsius in winter to 11 degrees Celsius17700:08:29,519 --&gt; 00:08:35,759in summer but things can change at a17800:08:32,339 --&gt; 00:08:37,680moment's notice as Icelanders say if you17900:08:35,759 --&gt; 00:08:39,029don't like the weather just wait 1518000:08:37,680 --&gt; 00:08:42,329minutes and you'll get something18100:08:39,029 --&gt; 00:08:44,639different but there's truly no bad time18200:08:42,329 --&gt; 00:08:46,949of year to visit as there's plenty to do18300:08:44,639 --&gt; 00:08:50,100throughout the year check out the ice18400:08:46,949 --&gt; 00:08:51,930caves from November to March engage in a18500:08:50,100 --&gt; 00:08:54,540little whale watching from April to18600:08:51,930 --&gt; 00:08:56,910September pay the puffins a visit from18700:08:54,540 --&gt; 00:08:58,920June to July and witness the18800:08:56,910 --&gt; 00:09:00,750magnificence of frozen waterfalls18900:08:58,920 --&gt; 00:09:01,970through the months of January and19000:09:00,750 --&gt; 00:09:04,259February19100:09:01,970 --&gt; 00:09:06,480Iceland's temperamental weather can make19200:09:04,259 --&gt; 00:09:09,269it difficult for a rookie to know what19300:09:06,480 --&gt; 00:09:11,269to pack so whenever you go you'll want19400:09:09,269 --&gt; 00:09:14,300to bring waterproof hiking boots a19500:09:11,269 --&gt; 00:09:18,559waterproof rain jacket a swimsuit19600:09:14,300 --&gt; 00:09:21,779flip-flops thin gloves hiking socks19700:09:18,559 --&gt; 00:09:23,819sunglasses and a camera with extra19800:09:21,779 --&gt; 00:09:26,379batteries19900:09:23,819 --&gt; 00:09:29,170you should reward yourself for packing20000:09:26,379 --&gt; 00:09:32,230so well by sampling Iceland's delicious20100:09:29,170 --&gt; 00:09:33,999cuisine but be cautious dining in20200:09:32,230 --&gt; 00:09:35,889Iceland can do a number on your bank20300:09:33,999 --&gt; 00:09:38,290account with a meal at a mid-range20400:09:35,889 --&gt; 00:09:42,040restaurant costing you and a guest more20500:09:38,290 --&gt; 00:09:44,169than 100 American dollars the country's20600:09:42,040 --&gt; 00:09:46,869cold climate and long winters make the20700:09:44,169 --&gt; 00:09:50,649Icelandic people experts in fish meat20800:09:46,869 --&gt; 00:09:53,769and other preserved foods you'll want to20900:09:50,649 --&gt; 00:09:55,929try Hardy Fisker wind dried haddock or21000:09:53,769 --&gt; 00:10:00,100cod that's enjoyed by tearing off a21100:09:55,929 --&gt; 00:10:02,859piece and chewing away next enjoy lots21200:10:00,100 --&gt; 00:10:06,309of fresh lobster pickled herring salmon21300:10:02,859 --&gt; 00:10:08,559and char be sure to also try a hanging21400:10:06,309 --&gt; 00:10:13,359ket sandwich which is made of hung21500:10:08,559 --&gt; 00:10:16,149smoked lamb then sample some veal which21600:10:13,359 --&gt; 00:10:18,970is boiled and singed sheep's head before21700:10:16,149 --&gt; 00:10:21,279trying blow more or blood pudding if21800:10:18,970 --&gt; 00:10:24,399you're feeling specially adventurous21900:10:21,279 --&gt; 00:10:26,290then try summer to a medley of sheep22000:10:24,399 --&gt; 00:10:29,889parts that are pressed into cakes and22100:10:26,290 --&gt; 00:10:33,220pickled in way one of the only native22200:10:29,889 --&gt; 00:10:36,009vegetables is called Fiala grass it's a22300:10:33,220 --&gt; 00:10:38,769mostly tasteless Icelandic Moss that's22400:10:36,009 --&gt; 00:10:42,129dried into black curls and eaten raw or22500:10:38,769 --&gt; 00:10:44,410cooked with milk once your stomach is22600:10:42,129 --&gt; 00:10:46,299full you can get back to enjoying the22700:10:44,410 --&gt; 00:10:49,389country and everything it has to offer22800:10:46,299 --&gt; 00:10:51,090from its geezers to its hot springs and22900:10:49,389 --&gt; 00:10:54,680more23000:10:51,090 --&gt; 00:10:57,920[Music]23100:10:54,680 --&gt; 00:11:01,040a land of epic vistas and endless23200:10:57,920 --&gt; 00:11:05,029adventures Iceland is greater than the23300:11:01,040 --&gt; 00:11:09,860sum of its parts it's magic its mystery23400:11:05,029 --&gt; 00:11:11,959it's an untamable force of nature we23500:11:09,860 --&gt; 00:11:14,839hope these tips and insights make your23600:11:11,959 --&gt; 00:11:20,509trip a stellar one as they say in23700:11:14,839 --&gt; 00:11:21,949Iceland bless and go affair tour Raider23800:11:20,509 --&gt; 00:11:24,819 tours23900:11:21,949 --&gt; 00:11:24,819maybe see24000:11:27,550 --&gt; 00:11:29,610you24100:11:37,100 --&gt; 00:11:39,160you</t>
  </si>
  <si>
    <t>https://www.youtube.com/watch?v=3IaMyYw4tJw</t>
  </si>
  <si>
    <t>3IaMyYw4tJw</t>
  </si>
  <si>
    <t>100:00:01,400 --&gt; 00:00:04,660It's not for real gamers unless, they are shooting and killing.200:00:04,660 --&gt; 00:00:05,620SHUT UP!!!!!300:00:06,380 --&gt; 00:00:09,220Wii Sports was a massive success.400:00:09,700 --&gt; 00:00:12,980Until people realized, it got boring after 5 minutes500:00:12,980 --&gt; 00:00:14,100Boring!600:00:14,620 --&gt; 00:00:17,040I'm too old for this sh*t!700:00:17,040 --&gt; 00:00:18,720But not anymore.800:00:18,720 --&gt; 00:00:22,520(gasp) Introducing Wii U Sports for the Wii U900:00:22,520 --&gt; 00:00:27,680We've taken the original Wii sports games and fixed them, so they don't suck anymore.1000:00:27,800 --&gt; 00:00:30,920Like everyone's favourite, Wii Tennis.1100:00:30,920 --&gt; 00:00:32,160Hit the power-up!1200:00:32,960 --&gt; 00:00:34,960(in-game voice) Machine gun!1300:00:34,960 --&gt; 00:00:35,960(gun cocking)1400:00:35,960 --&gt; 00:00:37,640(rapid gunfire and laughing maniacally)1500:00:37,760 --&gt; 00:00:39,760Haha, take that Gramps!1600:00:39,900 --&gt; 00:00:43,220(rapid gunfire intensifies)1700:00:44,240 --&gt; 00:00:47,100Grandpa died! Me next! Me next!1800:00:47,660 --&gt; 00:00:51,500Another Wii Sports classic we brought to the Wii U is golf.1900:00:51,760 --&gt; 00:00:53,760(calm music)2000:00:54,300 --&gt; 00:00:59,100(fighting metal music and grunting)2100:00:59,820 --&gt; 00:01:02,140(explosion)2200:01:02,280 --&gt; 00:01:05,200Oh! What happened?2300:01:05,740 --&gt; 00:01:11,620And NOW, you can get revenge on your family for putting you in that retirement home with Wii U boxing.2400:01:14,640 --&gt; 00:01:17,600Finish Him!2500:01:17,600 --&gt; 00:01:22,860(grunt)2600:01:23,020 --&gt; 00:01:27,640(cheering)2700:01:27,640 --&gt; 00:01:31,920But we didn't just remake all your old favourites.2800:01:32,060 --&gt; 00:01:36,280We're also featuring a bunch of new sports to play like Wii U Gladiator.2900:01:36,280 --&gt; 00:01:43,920(traditional music)3000:01:43,940 --&gt; 00:01:45,180(slice!)3100:01:47,740 --&gt; 00:01:50,060Ha! Eat sh*t and die, Dad!3200:01:50,720 --&gt; 00:01:54,520And to really please the guys, there's Wii U mud wrestling.3300:02:00,040 --&gt; 00:02:02,620This is so hot!3400:02:02,980 --&gt; 00:02:07,920And finally, we're bringing one of the most popular sports to the Wii U, juggling.3500:02:09,500 --&gt; 00:02:11,540Juggling is my favourite sport.3600:02:11,900 --&gt; 00:02:13,780(screaming)3700:02:13,780 --&gt; 00:02:16,980Oops! I just killed my son!3800:02:17,060 --&gt; 00:02:25,440And now for added realism, if you die the in the game, the controller will inject you with a deadly neurotoxin and kill you in real life!3900:02:25,440 --&gt; 00:02:27,120What?!4000:02:27,120 --&gt; 00:02:29,740(chainsaws whirring and screaming)4100:02:30,900 --&gt; 00:02:33,820But don't worry, you can use the Wii remotes as defibrillators.4200:02:33,880 --&gt; 00:02:35,660Oh, thank God.4300:02:36,620 --&gt; 00:02:38,140Clear!4400:02:38,140 --&gt; 00:02:40,880Oh! This game is so realistic.4500:02:40,880 --&gt; 00:02:43,760Wii U sports is the best!4600:02:43,920 --&gt; 00:02:44,960It sure is.4700:02:44,960 --&gt; 00:02:48,020And you better keep playing it or we'll kill you again!4800:02:48,120 --&gt; 00:02:48,620(gasp)4900:02:48,740 --&gt; 00:02:53,040(sobbing) W̳̗ͤ̽̋͂̚i͉͓ͣ̐ͦ̌̚͠i̷̫̟̰̫ͫ͋ͬ̾͑ ͧ̈́̎̓ͅȖ̵͈̦̫̮̗̳ͧ̍̐̚ ̩̞͙͌̾̐͊S͓̮̣̜̹͑ͭ̌͘p̶̥̪̱̣̘ͪ̿ͮͩͮ̅o̢̖̰͔̞̜̟͈͒ͮ̓̓̇r̞͔̜̦̮ͤ̆̌ͨ͋̎̈t̰̗͑ͥ̓́s͛́̍̇̏͗́ ̻̺̺ͮ͠f̨̳̒ͧ͋̀ȍ̴̳̯̝̻͔r̸̞͓͉̹ͭͥͦ͒ͤ͗ ̱̺͖͎̽t͑̊h̰̗̙̾̐̎̚ͅę̮̣̳͕ ͈̪͔̤̆̌͂ͯ̔ͩW̫̪̮̮͗͒͋ͧi͂̔͂̚i͠ ̩̟̹̈́ͤͮ̈́͂̈́̀̀U̙̠͂̈̔ͩ͒ͤ͌,̤͎ͣͯ̈̑ ̻̭̣̝̖͈̲ͨͭ̅͘y̵̗o̲͇̫̱ͬų̖'̯̪̾̐͋ͬ͞l̵̹͖̖̻ͧ̀l̖͈̹̯̱̦̈̇̿ͅ ̽ͩ̓ͨ͗͒ͪn͓͈̖͓̗̫͈̑e̜̩̼̯̾̾̅̃ͬ̇͗ͅv̗̙̟̳͚̫͛̈́̍̃ͧe̡̙͚̖̝͎̥̾̀͊̾r̼ ̱̲̥̞̝̙͑̾ͤ͊ͮͤ̚ͅw̋͂͒a̓ͣͧ́͏̹̞ͅn̢͓͓̠̘̗t̛̠̗͖̦ͦ̿̈͑̐̔͊ ͧͥ̈ͨ͊͒t̆ͨ͡o̗͓̺͈̯̫̜̊ͨͬ̂̍̽͊͘ ̱̙̮̍ͯ̆̇̕ŝ̵͈̲͕̰̫̿ͮ͐t̰̤̙̆́͘ǫ̹̮̭̖̩͆ͫ͑ͭp̝̟̝͌͆ ͅp̲̞̞̝͎̭̙ͮl͈̼̃̍̈́a̸̘̜̝͇̝̣ͫ͂͆ͧy̋ͭ͗ͯi̶̤̮̤͔̘͌̂ͪǹ͕͎̻̐̏̂͞g̟̩͈͖͙.͌̍́̿̑5000:02:53,040 --&gt; 00:02:55,160(in despair) Why?!5100:02:57,960 --&gt; 00:03:03,480To see behind the scenes footage, bloopers and to find out what this noise is...5200:03:05,300 --&gt; 00:03:08,580Click the link in the description below!5300:03:08,720 --&gt; 00:03:09,580How's that banana, son?5400:03:09,580 --&gt; 00:03:10,420It's good.5500:03:10,420 --&gt; 00:03:12,440Thanks for subscribing!5600:03:12,860 --&gt; 00:03:16,340Aw, I can't wait to play Wii U mud wrestling! Heh heh heh!5700:03:16,500 --&gt; 00:03:19,560I mean...uh... I have a girlfriend, I don't need that crap!</t>
  </si>
  <si>
    <t>https://www.youtube.com/watch?v=3d-SUejQhtw</t>
  </si>
  <si>
    <t>3d-SUejQhtw</t>
  </si>
  <si>
    <t>100:00:01,300 --&gt; 00:00:03,503&gt;&gt; HOW WAS THE DRAMA?200:00:03,536 --&gt; 00:00:04,303&gt;&gt; WAS IT?300:00:04,336 --&gt; 00:00:06,806WHAT HAPPENED?400:00:06,839 --&gt; 00:00:07,507WHAT HAPPENED?500:00:07,540 --&gt; 00:00:08,975&gt;&gt; SHE LET IT OUT, DUDE.600:00:09,008 --&gt; 00:00:09,976&gt;&gt; FIREWORKS.700:00:10,009 --&gt; 00:00:13,613&gt;&gt; I MEAN, LIKE AS SOON AS Y'ALL LEFT.800:00:13,646 --&gt; 00:00:14,847&gt;&gt; HOW ARE YOU FEELING?900:00:14,880 --&gt; 00:00:19,819&gt;&gt; HONESTLY, THAT WAS LIKE THE CLASSIEST DATE I'VE EVER BEEN1000:00:19,852 --&gt; 00:00:20,653ON.1100:00:20,686 --&gt; 00:00:24,457THEY HAD ALL THE TIKI TORCHES.1200:00:24,490 --&gt; 00:00:26,092&gt;&gt; IS IT BOULA?1300:00:26,125 --&gt; 00:00:28,861&gt;&gt; IT WAS VERY BOULA.1400:00:28,894 --&gt; 00:00:35,635IT WAS BINACCA, BRO.1500:00:35,668 --&gt; 00:00:38,471&gt;&gt; IT WAS REALLY FUN.1600:00:38,504 --&gt; 00:00:39,238I DON'T KNOW.1700:00:39,271 --&gt; 00:00:41,574I'M KIND OF VIBING ON THIS.1800:00:41,607 --&gt; 00:00:42,809YEAH, MAN, IT WAS COOL.1900:00:42,842 --&gt; 00:00:46,179&gt;&gt; SO YOU FEEL MORE CONTENT WITH HER?2000:00:46,212 --&gt; 00:00:47,914&gt;&gt; I FEEL MORE CONTENT.2100:00:47,947 --&gt; 00:00:50,917&gt;&gt; DID YOU KISS?2200:00:50,950 --&gt; 00:00:51,884TONIGHT?2300:00:51,917 --&gt; 00:00:54,620&gt;&gt; YEAH, WE DID &gt;&gt; A GOOD SMOOCH?2400:00:54,653 --&gt; 00:00:55,154&gt;&gt; YEAH.2500:00:55,187 --&gt; 00:00:56,556&gt;&gt; LIKE A PROPER ONE?2600:00:56,589 --&gt; 00:01:00,693&gt;&gt; IT WAS LIKE -- &gt;&gt; JUST TONGUES OUT.2700:01:00,726 --&gt; 00:01:03,563&gt;&gt; IT WASN'T LIKE THAT.2800:01:03,596 --&gt; 00:01:05,064SHE'S A CLASSY LADY.2900:01:05,097 --&gt; 00:01:07,300I'M VERY INTRIGUED BY KYRA.3000:01:07,333 --&gt; 00:01:11,671I'M HOPING FOR MORE OF THOSE KISSES, YOU KNOW WHAT I MEAN?3100:01:11,704 --&gt; 00:01:13,039&gt;&gt; HI.3200:01:13,072 --&gt; 00:01:13,840CARO, CAN WE TALK?3300:01:13,873 --&gt; 00:01:15,007&gt;&gt; OF COURSE.3400:01:15,040 --&gt; 00:01:17,410&gt;&gt; OKAY.3500:01:17,443 --&gt; 00:01:18,311&gt;&gt; HI.3600:01:18,344 --&gt; 00:01:20,480&gt;&gt; HI.3700:01:20,513 --&gt; 00:01:22,148WHERE DO YOU WANT TO GO, GIRL?3800:01:22,181 --&gt; 00:01:23,416&gt;&gt; LET'S GO RIGHT HERE.3900:01:23,449 --&gt; 00:01:27,086&gt;&gt; RIGHT HERE.4000:01:27,119 --&gt; 00:01:28,855&gt;&gt; I WAS IN SUCH A WEIRD POSITION.4100:01:28,888 --&gt; 00:01:29,822&gt;&gt; YEAH.4200:01:29,855 --&gt; 00:01:30,923&gt;&gt; AND ONE TALK CAN CHANGE SO MUCH.4300:01:30,956 --&gt; 00:01:32,091&gt;&gt; YEAH, THAT'S TRUE.4400:01:32,124 --&gt; 00:01:36,162SO LET ME JUST TELL FROM MY SIDE OF THE STORY, THIS WAS NOT4500:01:36,195 --&gt; 00:01:39,499COMMUNICATED TO ME AT ALL, AND I WAS LIKE, OH, SHE DIDN'T TALK TO4600:01:39,532 --&gt; 00:01:40,933ME.4700:01:40,966 --&gt; 00:01:42,969I MADE IT CLEAR AND I WAS JOKING, WE WERE ALL JOKING ABOUT4800:01:43,002 --&gt; 00:01:44,037IT.4900:01:44,070 --&gt; 00:01:46,405I DIDN'T THINK THIS WAS LITERALLY GOING THE HAPPEN.5000:01:46,438 --&gt; 00:01:47,473YOU DIDN'T TALK TO ME ABOUT IT.5100:01:47,506 --&gt; 00:01:49,142I JUST WANT COMMUNICATION.5200:01:49,175 --&gt; 00:01:54,981FROM ME HEARING THIS FROM GIRLS AND ALL THAT STUFF, IT DOESN'T5300:01:55,014 --&gt; 00:01:56,149FEEL GOOD.5400:01:56,182 --&gt; 00:01:58,918I'M LIKE, WHY IS IT THAT I NEED TO PUZZLE THINGS TOGETHER.5500:01:58,951 --&gt; 00:01:59,452IT'S YOU.5600:01:59,485 --&gt; 00:02:00,820IT WAS YOUR DECISION.5700:02:00,853 --&gt; 00:02:03,523&gt;&gt; I TOLD YOU, THOUGH, THEY WAS GOING TO PULL HIM ASIDE.5800:02:03,556 --&gt; 00:02:05,057&gt;&gt; WHEN DID YOU TELL ME THAT?5900:02:05,090 --&gt; 00:02:07,860&gt;&gt; I TOLD YOU LITERALLY EVERY SINGLE GIRL.6000:02:07,893 --&gt; 00:02:10,997&gt;&gt; NO, NO, OKAY, I KNEW YOU WERE GOING TO GET TO KNOW EVERYBODY,6100:02:11,030 --&gt; 00:02:14,367BUT I DIDN'T KNOW HE WAS AN OPTION THAT YOU WERE INTERESTED6200:02:14,400 --&gt; 00:02:15,768IN.6300:02:15,801 --&gt; 00:02:19,005FOR ME IT FEELS LIKE, COME ON, JUST FACE IT, WE WERE IN THE6400:02:19,038 --&gt; 00:02:20,406ROOM.6500:02:20,439 --&gt; 00:02:22,375THERE WAS AN OPPORTUNITY FOR YOU TO SPEAK IT, AND IT'S OKAY.6600:02:22,408 --&gt; 00:02:24,010IT'S FINE.6700:02:24,043 --&gt; 00:02:26,012THERE'S NO HARD FEELINGS, BUT IN THE FUTURE, IF THERE IS AN6800:02:26,045 --&gt; 00:02:26,779OPPORTUNITY, JUST SPEAK IT.6900:02:26,812 --&gt; 00:02:28,147IT DOESN'T HURT.7000:02:28,180 --&gt; 00:02:31,017IT'S JUST FOR ANOTHER GIRL, BECAUSE YOU DON'T KNOW HOW I7100:02:31,050 --&gt; 00:02:33,019FEEL IN THAT SITUATION.7200:02:33,052 --&gt; 00:02:34,987&gt;&gt; I THOUGHT THERE WAS THAT DIALOGUE.7300:02:35,020 --&gt; 00:02:37,490I DIDN'T REALIZE THAT YOU WANTED MORE.7400:02:37,523 --&gt; 00:02:41,694AND, YEAH, NEXT TIME I FOR SURE, ESPECIALLY BETWEEN THE TWO OF7500:02:41,727 --&gt; 00:02:45,231US, OTHER GIRLS, THEY WERE MORE OPEN, I JUST NEED TO SAY I7600:02:45,264 --&gt; 00:02:46,832WANTED THAT INITIAL CONVERSATION.7700:02:46,865 --&gt; 00:02:47,333SO I GET IT.7800:02:47,366 --&gt; 00:02:51,737&gt;&gt; I GET THAT.7900:02:51,770 --&gt; 00:02:53,105I THINK THAT YOU'RE SO PRETTY.8000:02:53,138 --&gt; 00:02:53,506YOU'RE HOT.8100:02:53,539 --&gt; 00:02:54,273COME ON.8200:02:54,306 --&gt; 00:02:56,108COME ON.8300:02:56,141 --&gt; 00:02:56,542ALL RIGHT.8400:02:56,575 --&gt; 00:02:57,276GIVE ME A HUG.8500:02:57,309 --&gt; 00:02:58,477&gt;&gt; GOOD LUCK.8600:02:58,510 --&gt; 00:03:00,713&gt;&gt; THANK YOU.8700:03:00,746 --&gt; 00:03:01,347WANT TO GO HANG?</t>
  </si>
  <si>
    <t>https://www.youtube.com/watch?v=3jT_q7dt-cM</t>
  </si>
  <si>
    <t>3jT_q7dt-cM</t>
  </si>
  <si>
    <t>https://www.youtube.com/watch?v=3nPuPy_I6eA</t>
  </si>
  <si>
    <t>3nPuPy_I6eA</t>
  </si>
  <si>
    <t>100:00:00,620 --&gt; 00:00:05,009hello and welcome to how steps above my200:00:03,600 --&gt; 00:00:06,960name is Chris and Sarah and if you're300:00:05,009 --&gt; 00:00:09,150new to this channel welcome to the tribe400:00:06,960 --&gt; 00:00:12,000on the channel you can expect lots of500:00:09,150 --&gt; 00:00:14,549travel hacks advice inspiration tiny600:00:12,000 --&gt; 00:00:15,839house living inspiration as well so if700:00:14,549 --&gt; 00:00:17,039you like all that don't forget to800:00:15,839 --&gt; 00:00:18,869subscribe and click that notification900:00:17,039 --&gt; 00:00:22,369bell so you don't miss out when we1000:00:18,869 --&gt; 00:00:22,369release a new video1100:00:24,700 --&gt; 00:00:32,820[Music]1200:00:28,640 --&gt; 00:00:35,160using the incognito window websites have1300:00:32,820 --&gt; 00:00:37,590a cheeky way of knowing what they've1400:00:35,160 --&gt; 00:00:39,719quoted you in the past and will hike up1500:00:37,590 --&gt; 00:00:41,730the price when you return back if you1600:00:39,719 --&gt; 00:00:43,559have not booked yet so in order to make1700:00:41,730 --&gt; 00:00:46,260things competitive and cheap make sure1800:00:43,559 --&gt; 00:00:48,989you are browsing on the hush try couch1900:00:46,260 --&gt; 00:00:51,750surfing or stand hostels or Airbnb zhh2000:00:48,989 --&gt; 00:00:53,820if you want to save money it's a great2100:00:51,750 --&gt; 00:00:56,039way to not just save money but also stay2200:00:53,820 --&gt; 00:00:58,770in local neighborhoods and get that2300:00:56,039 --&gt; 00:01:01,140local feel that US travelers seek out2400:00:58,770 --&gt; 00:01:03,629also in Airbnb Zand couchsurfing you're2500:01:01,140 --&gt; 00:01:05,519in someone else's house and hostels you2600:01:03,629 --&gt; 00:01:07,290have access to a kitchen so you can go2700:01:05,519 --&gt; 00:01:10,229to a grocery store a local grocery store2800:01:07,290 --&gt; 00:01:13,320and cook your food back at your place so2900:01:10,229 --&gt; 00:01:15,150you don't have to spend 3 times 4 times3000:01:13,320 --&gt; 00:01:18,090the money out at a restaurant take a3100:01:15,150 --&gt; 00:01:20,490free class or go on a free tour one of3200:01:18,090 --&gt; 00:01:22,650the many amazing things about hostels3300:01:20,490 --&gt; 00:01:24,869cuz there are quite a few things that I3400:01:22,650 --&gt; 00:01:26,820absolutely love is usually at the front3500:01:24,869 --&gt; 00:01:28,860lobby there's a bulletin board inaudible3600:01:26,820 --&gt; 00:01:30,450on that bulletin board they post things3700:01:28,860 --&gt; 00:01:33,090that are happening within the community3800:01:30,450 --&gt; 00:01:34,770within the hostel and many times those3900:01:33,090 --&gt; 00:01:36,630things are free classes that you can4000:01:34,770 --&gt; 00:01:38,280participate in are free walking tours of4100:01:36,630 --&gt; 00:01:40,140the city you're staying in just a way to4200:01:38,280 --&gt; 00:01:42,270get all the travelers together and4300:01:40,140 --&gt; 00:01:44,729create that sense of community that we4400:01:42,270 --&gt; 00:01:47,009all absolutely love when we travel if4500:01:44,729 --&gt; 00:01:49,979you want to get an authentic experience4600:01:47,009 --&gt; 00:01:51,479and also save money go where the locals4700:01:49,979 --&gt; 00:01:53,310go the locals know best4800:01:51,479 --&gt; 00:01:55,320they don't just know where the best food4900:01:53,310 --&gt; 00:01:57,840is but they know where the best bang for5000:01:55,320 --&gt; 00:02:00,600your buck is so get to know the locals5100:01:57,840 --&gt; 00:02:02,640or start a conversation with a local and5200:02:00,600 --&gt; 00:02:04,619ask them where the best place to get5300:02:02,640 --&gt; 00:02:07,079local cuisine is many times I found5400:02:04,619 --&gt; 00:02:09,509myself at a little stall on the street5500:02:07,079 --&gt; 00:02:11,210eating like this delicious street food5600:02:09,509 --&gt; 00:02:12,890that cost me next to nothing5700:02:11,210 --&gt; 00:02:14,900it ends up being one of the best meals5800:02:12,890 --&gt; 00:02:17,420I've had on that trip work for a free5900:02:14,900 --&gt; 00:02:19,430room and board most of the time hostels6000:02:17,420 --&gt; 00:02:21,470are run by travelers who have been6100:02:19,430 --&gt; 00:02:23,570passing through decides to stay for a6200:02:21,470 --&gt; 00:02:25,070couple of months and end up working at6300:02:23,570 --&gt; 00:02:26,870the hospital for a free room and board6400:02:25,070 --&gt; 00:02:30,190so if you don't really have a schedule6500:02:26,870 --&gt; 00:02:33,680and a timeframe for your travels you can6600:02:30,190 --&gt; 00:02:36,290extend those travels or save money on6700:02:33,680 --&gt; 00:02:38,780your travels by working at a hostel6800:02:36,290 --&gt; 00:02:39,710working at the front desk or making up6900:02:38,780 --&gt; 00:02:41,450the rooms or whatever7000:02:39,710 --&gt; 00:02:44,420another option is like wolfing where7100:02:41,450 --&gt; 00:02:46,760you're you're working on a farm in7200:02:44,420 --&gt; 00:02:49,100exchange for food and to stay as well7300:02:46,760 --&gt; 00:02:51,650there are so many other options and I've7400:02:49,100 --&gt; 00:02:53,480actually included those options in7500:02:51,650 --&gt; 00:02:54,680another video that you can check out7600:02:53,480 --&gt; 00:02:55,010I'll leave a link in the description box7700:02:54,680 --&gt; 00:02:57,950below7800:02:55,010 --&gt; 00:03:00,620choose cheaper destinations if you are7900:02:57,950 --&gt; 00:03:02,630on a tight budget don't go to Europe8000:03:00,620 --&gt; 00:03:03,950because it's gonna cost you a lot more8100:03:02,630 --&gt; 00:03:05,960and you're not gonna have as much time8200:03:03,950 --&gt; 00:03:07,880to travel is if you were to go to8300:03:05,960 --&gt; 00:03:10,490somewhere like Southeast Asia Thailand8400:03:07,880 --&gt; 00:03:13,100Vietnam Cambodia where you can really8500:03:10,490 --&gt; 00:03:15,050really stretch your budget I would say8600:03:13,100 --&gt; 00:03:18,320from experience that I would be able to8700:03:15,050 --&gt; 00:03:22,040spend the same amount of money spending8800:03:18,320 --&gt; 00:03:24,200maybe two weeks in Europe and doing like8900:03:22,040 --&gt; 00:03:26,120the same kind of activities eating the9000:03:24,200 --&gt; 00:03:28,400same amount of food as I could spend9100:03:26,120 --&gt; 00:03:30,800staying like two three months in9200:03:28,400 --&gt; 00:03:32,090Thailand so if I don't really have a9300:03:30,800 --&gt; 00:03:34,670time frame and I just want to really9400:03:32,090 --&gt; 00:03:36,410travel as long as possible I would9500:03:34,670 --&gt; 00:03:38,180stretch my money by going to places like9600:03:36,410 --&gt; 00:03:40,520Southeast Asia and to add to that9700:03:38,180 --&gt; 00:03:43,160traveling in the offseason will also9800:03:40,520 --&gt; 00:03:45,200save you usually when people travel they9900:03:43,160 --&gt; 00:03:46,820don't have an endless amount of time10000:03:45,200 --&gt; 00:03:49,310maybe they have a couple weeks or up to10100:03:46,820 --&gt; 00:03:51,590a month and they want the best weather10200:03:49,310 --&gt; 00:03:53,480possible so you're gonna choose what's10300:03:51,590 --&gt; 00:03:55,100called high season this is when the most10400:03:53,480 --&gt; 00:03:58,010travelers are traveling in that10500:03:55,100 --&gt; 00:03:59,480destination because of the weather for10600:03:58,010 --&gt; 00:04:01,190example is going to be the best but if10700:03:59,480 --&gt; 00:04:03,830you're more flexible and you have more10800:04:01,190 --&gt; 00:04:06,170time traveling the low season will save10900:04:03,830 --&gt; 00:04:09,110you so much money in the high season11000:04:06,170 --&gt; 00:04:11,300hotels or tour companies will really11100:04:09,110 --&gt; 00:04:13,730hike up the prices so you're gonna be11200:04:11,300 --&gt; 00:04:14,720paying like double or even more if11300:04:13,730 --&gt; 00:04:16,640you're traveling the high season11400:04:14,720 --&gt; 00:04:17,960compared to the low season another great11500:04:16,640 --&gt; 00:04:19,940thing is there's not as many travelers11600:04:17,960 --&gt; 00:04:21,410it's less crowded in the places that11700:04:19,940 --&gt; 00:04:22,670you're going to visit talk with other11800:04:21,410 --&gt; 00:04:24,470travelers if you11900:04:22,670 --&gt; 00:04:26,600have other friends or family members who12000:04:24,470 --&gt; 00:04:28,730are into traveling as much as you are or12100:04:26,600 --&gt; 00:04:30,950reach out to bloggers or YouTube12200:04:28,730 --&gt; 00:04:33,170creators hey just talk with other12300:04:30,950 --&gt; 00:04:35,570travelers because a lot of times they'll12400:04:33,170 --&gt; 00:04:37,550have advice or maybe they've even know12500:04:35,570 --&gt; 00:04:39,500of some deals to the places that you12600:04:37,550 --&gt; 00:04:40,760want to travel to perhaps they know12700:04:39,500 --&gt; 00:04:42,980someone you can stay with and the12800:04:40,760 --&gt; 00:04:45,050destination going to or they have a12900:04:42,980 --&gt; 00:04:47,090friend who owns a tour company you never13000:04:45,050 --&gt; 00:04:49,250know until you talk to other travelers13100:04:47,090 --&gt; 00:04:52,850you can save you money sign up for13200:04:49,250 --&gt; 00:04:55,040travel bloggers newsletters like ours we13300:04:52,850 --&gt; 00:04:57,650do have a biweekly newsletter where we13400:04:55,040 --&gt; 00:05:00,200share deals as well it's giveaways and13500:04:57,650 --&gt; 00:05:02,360updates on our travels so if you want to13600:05:00,200 --&gt; 00:05:04,190know more about travel deals be sure to13700:05:02,360 --&gt; 00:05:05,720subscribe to our newsletter I'll leave a13800:05:04,190 --&gt; 00:05:08,690link in the description box below13900:05:05,720 --&gt; 00:05:10,340quick little plug there use a VPN to14000:05:08,690 --&gt; 00:05:12,140book things like your flights to get14100:05:10,340 --&gt; 00:05:14,510good deals if you've never heard of a14200:05:12,140 --&gt; 00:05:16,010VPN it's basically a plug-in that is14300:05:14,510 --&gt; 00:05:17,360tricking the internet to thinking you're14400:05:16,010 --&gt; 00:05:18,200in a different location I'm gonna give14500:05:17,360 --&gt; 00:05:22,790you an example14600:05:18,200 --&gt; 00:05:25,310okay so there's okay this is Bob this is14700:05:22,790 --&gt; 00:05:28,580Louise Bob is in London14800:05:25,310 --&gt; 00:05:31,060Louise is in Toronto they both want to14900:05:28,580 --&gt; 00:05:34,850book the same flight from Toronto to15000:05:31,060 --&gt; 00:05:37,100London but Bob is getting a better deal15100:05:34,850 --&gt; 00:05:38,720because he's located in London that's it15200:05:37,100 --&gt; 00:05:41,900that's the only reason so by changing15300:05:38,720 --&gt; 00:05:43,250your VPNs you can act like you're in15400:05:41,900 --&gt; 00:05:44,570London when you're not actually in15500:05:43,250 --&gt; 00:05:46,850London you get that cheaper deal15600:05:44,570 --&gt; 00:05:49,040frequent flyer points this one is one of15700:05:46,850 --&gt; 00:05:50,450my favorites because you're just15800:05:49,040 --&gt; 00:05:52,640spending the money that you would15900:05:50,450 --&gt; 00:05:55,100normally spend on a daily basis buying16000:05:52,640 --&gt; 00:05:57,230food buying gas etc but you're16100:05:55,100 --&gt; 00:05:59,810collecting points that you can use16200:05:57,230 --&gt; 00:06:01,640towards travel you can use on flights16300:05:59,810 --&gt; 00:06:03,260you can use on accommodation so you can16400:06:01,640 --&gt; 00:06:05,750use on tours there are many credit cards16500:06:03,260 --&gt; 00:06:07,010that offer different point systems so16600:06:05,750 --&gt; 00:06:08,990you have to really shop around and find16700:06:07,010 --&gt; 00:06:10,940the one that's best for you I use the16800:06:08,990 --&gt; 00:06:12,920American Express Platinum and love it16900:06:10,940 --&gt; 00:06:14,450because it not only gives me really good17000:06:12,920 --&gt; 00:06:15,800points but I get access to so many17100:06:14,450 --&gt; 00:06:18,340lounges around the world and there's17200:06:15,800 --&gt; 00:06:21,260other perks with the card that are just17300:06:18,340 --&gt; 00:06:23,500definitely makes it worth the annual fee17400:06:21,260 --&gt; 00:06:26,120some of the perks for example is I get17500:06:23,500 --&gt; 00:06:28,850$250 that I can put towards either a17600:06:26,120 --&gt; 00:06:30,800hotel or a flight every single year I've17700:06:28,850 --&gt; 00:06:34,580also gotten $250 that I can use that17800:06:30,800 --&gt; 00:06:35,550duty-free to get crap ton of alcohol17900:06:34,580 --&gt; 00:06:37,830that I'll never drink18000:06:35,550 --&gt; 00:06:40,290but my friends look coming over pack18100:06:37,830 --&gt; 00:06:42,900light to avoid baggage fees I have been18200:06:40,290 --&gt; 00:06:44,400preaching carry-on only for years now18300:06:42,900 --&gt; 00:06:45,870because that's how I've been traveling18400:06:44,400 --&gt; 00:06:48,600and it's benefited me in so many ways18500:06:45,870 --&gt; 00:06:50,730one I always know where my stuff is - I18600:06:48,600 --&gt; 00:06:54,480don't have to pay those stupid baggage18700:06:50,730 --&gt; 00:06:56,370fees that cost too much three I never18800:06:54,480 --&gt; 00:06:58,470have to worry about someone going into18900:06:56,370 --&gt; 00:07:00,330my bag or losing my bag when I get to a19000:06:58,470 --&gt; 00:07:01,830destination and if I have a tight19100:07:00,330 --&gt; 00:07:03,510connection I don't have to worry about19200:07:01,830 --&gt; 00:07:04,320my bag not making it to my destination19300:07:03,510 --&gt; 00:07:06,180and getting lost19400:07:04,320 --&gt; 00:07:08,460who knows where but we're talking about19500:07:06,180 --&gt; 00:07:11,400money here so we want to save as much as19600:07:08,460 --&gt; 00:07:13,230we can wherever we can and not having to19700:07:11,400 --&gt; 00:07:15,510pay baggage fees that's gonna save you19800:07:13,230 --&gt; 00:07:18,750an extra up to even sometimes a hundred19900:07:15,510 --&gt; 00:07:20,910dollars on your trip get around by foot20000:07:18,750 --&gt; 00:07:22,860by bike or by public transportation20100:07:20,910 --&gt; 00:07:24,870taxis numbers are great they're20200:07:22,860 --&gt; 00:07:26,340convenient and all but they cause money20300:07:24,870 --&gt; 00:07:28,290they definitely cost a lot more than20400:07:26,340 --&gt; 00:07:30,510using your two feet and walking around20500:07:28,290 --&gt; 00:07:32,430or renting a bike for a day or taking20600:07:30,510 --&gt; 00:07:35,400public transportation which are all20700:07:32,430 --&gt; 00:07:37,710awesome ways to really immerse yourself20800:07:35,400 --&gt; 00:07:39,390in the culture and get to places where20900:07:37,710 --&gt; 00:07:40,560you can't get to buy cars there have21000:07:39,390 --&gt; 00:07:43,080been so many times where I've just been21100:07:40,560 --&gt; 00:07:46,080walking around a new place or biking21200:07:43,080 --&gt; 00:07:48,630around and I find like little areas that21300:07:46,080 --&gt; 00:07:50,640I get lost in and I wouldn't been able21400:07:48,630 --&gt; 00:07:52,890to get there if I were to have been21500:07:50,640 --&gt; 00:07:55,200driving or taking a taxi there have been21600:07:52,890 --&gt; 00:07:57,840times where I've found myself in little21700:07:55,200 --&gt; 00:08:00,210tiny like alleyway type places where I21800:07:57,840 --&gt; 00:08:02,580discovered a really delicious restaurant21900:08:00,210 --&gt; 00:08:04,860or struck up a conversation with a local22000:08:02,580 --&gt; 00:08:07,170and those end up being one of the best22100:08:04,860 --&gt; 00:08:09,180travel stories that I have on that trip22200:08:07,170 --&gt; 00:08:11,340phyto one destination and then take22300:08:09,180 --&gt; 00:08:13,320public transportation to your final22400:08:11,340 --&gt; 00:08:15,360destination an example of this for me22500:08:13,320 --&gt; 00:08:17,610would be flying from Toronto to London22600:08:15,360 --&gt; 00:08:19,500again it is probably the cheapest way to22700:08:17,610 --&gt; 00:08:20,940fly out of Toronto to get to Europe but22800:08:19,500 --&gt; 00:08:23,520say I'm trying to actually get to22900:08:20,940 --&gt; 00:08:26,040Hamburg Germany so if I choose that23000:08:23,520 --&gt; 00:08:27,900cheaper flight to London and then I just23100:08:26,040 --&gt; 00:08:29,250take a train to Hamburg I guess still23200:08:27,900 --&gt; 00:08:30,120get to my destination but I'm saving23300:08:29,250 --&gt; 00:08:32,430money in the meantime23400:08:30,120 --&gt; 00:08:34,290and to go with that if you also take an23500:08:32,430 --&gt; 00:08:36,000overnight train an overnight bus then23600:08:34,290 --&gt; 00:08:37,680you're saving money on accommodations23700:08:36,000 --&gt; 00:08:39,030this one doesn't work for everyone but23800:08:37,680 --&gt; 00:08:41,400if it does work for you it will23900:08:39,030 --&gt; 00:08:43,440definitely save you being flexible with24000:08:41,400 --&gt; 00:08:44,670your travel dates on Skyscanner you have24100:08:43,440 --&gt; 00:08:46,800the option of looking at the overall24200:08:44,670 --&gt; 00:08:48,450month and seeing where the cheapest date24300:08:46,800 --&gt; 00:08:50,160is to travel to your destination24400:08:48,450 --&gt; 00:08:52,139if you are flexible then you can choose24500:08:50,160 --&gt; 00:08:54,959that cheapest date to fly out and save24600:08:52,139 --&gt; 00:08:55,709money book a flight on a Tuesday or a24700:08:54,959 --&gt; 00:08:58,320Wednesday24800:08:55,709 --&gt; 00:09:00,810the reason is booking flights on these24900:08:58,320 --&gt; 00:09:03,060days is in lower demand so you can get25000:09:00,810 --&gt; 00:09:04,680better deals not many people want to fly25100:09:03,060 --&gt; 00:09:06,779in and out on a Tuesday usually they25200:09:04,680 --&gt; 00:09:09,089want to fly it out on a Friday come back25300:09:06,779 --&gt; 00:09:10,980on a Friday Saturday Sunday so if you25400:09:09,089 --&gt; 00:09:13,589have the flexibility I recommend flying25500:09:10,980 --&gt; 00:09:17,070in and out on a Tuesday or Wednesday to25600:09:13,589 --&gt; 00:09:19,110save money sign up or continuously go25700:09:17,070 --&gt; 00:09:22,079and check out sites like Y wise ideals25800:09:19,110 --&gt; 00:09:25,139or YVR deals Scott's cheap flights25900:09:22,079 --&gt; 00:09:26,910because these resources are some of my26000:09:25,139 --&gt; 00:09:29,970favorite for finding the cheapest26100:09:26,910 --&gt; 00:09:32,220flights ever wise ideals is my favorite26200:09:29,970 --&gt; 00:09:34,079because it's it's only flights leaving26300:09:32,220 --&gt; 00:09:36,000out of Toronto going everywhere in the26400:09:34,079 --&gt; 00:09:37,949world so if you do live in the GTA this26500:09:36,000 --&gt; 00:09:39,690is specifically for you go and check out26600:09:37,949 --&gt; 00:09:41,970the website right now and it will blow26700:09:39,690 --&gt; 00:09:44,899your mind because the guy who runs this26800:09:41,970 --&gt; 00:09:47,070is amazing he posts the cheapest flights26900:09:44,899 --&gt; 00:09:48,990however you find something I don't know27000:09:47,070 --&gt; 00:09:50,519but I love him for it the cheapest27100:09:48,990 --&gt; 00:09:52,170flights leading from Toronto everywhere27200:09:50,519 --&gt; 00:09:54,839in the world and I'm talking like one27300:09:52,170 --&gt; 00:09:57,390hundred and fifty dollars all taxes in27400:09:54,839 --&gt; 00:09:59,339return to places like Morocco or Costa27500:09:57,390 --&gt; 00:10:01,350Rica and what's also really great about27600:09:59,339 --&gt; 00:10:02,730it is it's not just last-minute deals27700:10:01,350 --&gt; 00:10:05,160where you have to leave within a week27800:10:02,730 --&gt; 00:10:07,380usually have a two to three month window27900:10:05,160 --&gt; 00:10:08,910where you have to travel to get that28000:10:07,380 --&gt; 00:10:10,620deal which i think is pretty great28100:10:08,910 --&gt; 00:10:12,089Scott's cheap flights is another one I28200:10:10,620 --&gt; 00:10:15,060highly recommend signing up for because28300:10:12,089 --&gt; 00:10:16,829it's flights leaving from all over the28400:10:15,060 --&gt; 00:10:18,810world is not specifically leaving out of28500:10:16,829 --&gt; 00:10:21,899Toronto going to other destinations so28600:10:18,810 --&gt; 00:10:23,970it works for a lot of you watching kayak28700:10:21,899 --&gt; 00:10:26,220comm is also another great resource to28800:10:23,970 --&gt; 00:10:27,990find cheap flights you can sign up for28900:10:26,220 --&gt; 00:10:29,940alerts so say you're flying from Los29000:10:27,990 --&gt; 00:10:33,360Angeles California to Bangkok Thailand29100:10:29,940 --&gt; 00:10:35,310and you only want to spend anywhere29200:10:33,360 --&gt; 00:10:37,319under $1,000 for a return flight29300:10:35,310 --&gt; 00:10:39,089including taxes so you can sign up for29400:10:37,319 --&gt; 00:10:41,459an alert tell them how much you're29500:10:39,089 --&gt; 00:10:44,880willing to pay and you'll get notified29600:10:41,459 --&gt; 00:10:47,130when there are flights for $1,000 or29700:10:44,880 --&gt; 00:10:48,630less I would highly recommend taking out29800:10:47,130 --&gt; 00:10:51,250money when you get to your destination29900:10:48,630 --&gt; 00:10:53,260using your debit card at an ATM30000:10:51,250 --&gt; 00:10:54,940you will get the best rates this way if30100:10:53,260 --&gt; 00:10:57,820you feel a little bit uncomfortable not30200:10:54,940 --&gt; 00:10:59,620having money on you when you get to your30300:10:57,820 --&gt; 00:11:01,720destination then you can always exchange30400:10:59,620 --&gt; 00:11:04,150just a little bit back home so you have30500:11:01,720 --&gt; 00:11:06,040enough to go from the airport to your30600:11:04,150 --&gt; 00:11:08,380hotel and maybe buy a couple of meals30700:11:06,040 --&gt; 00:11:10,570bring every usable water bottle with you30800:11:08,380 --&gt; 00:11:12,570this is especially beneficial if you're30900:11:10,570 --&gt; 00:11:15,400traveling for long periods of time31000:11:12,570 --&gt; 00:11:17,500you'll be surprised how much money you31100:11:15,400 --&gt; 00:11:19,660can actually spend on bottled water it31200:11:17,500 --&gt; 00:11:21,670really adds up especially if you're31300:11:19,660 --&gt; 00:11:23,380traveling destinations where the weather31400:11:21,670 --&gt; 00:11:25,570is really hot and you're drinking a lot31500:11:23,380 --&gt; 00:11:29,020I was actually surprised in places like31600:11:25,570 --&gt; 00:11:31,420India or Indonesia Thailand how easy it31700:11:29,020 --&gt; 00:11:33,520was to find filtered water systems where31800:11:31,420 --&gt; 00:11:34,930I could fill up my water bottle I31900:11:33,520 --&gt; 00:11:37,030thought it would be more inconvenient32000:11:34,930 --&gt; 00:11:38,650than ever and I would just have to end32100:11:37,030 --&gt; 00:11:40,720up buying bottled water but end up using32200:11:38,650 --&gt; 00:11:43,030my reusable water bottle quite often so32300:11:40,720 --&gt; 00:11:45,040at least have it on you so you have that32400:11:43,030 --&gt; 00:11:46,810option eat a bigger lunch and the32500:11:45,040 --&gt; 00:11:49,330lighter dinner a lot of restaurants are32600:11:46,810 --&gt; 00:11:50,830food joints charged double for dinner32700:11:49,330 --&gt; 00:11:52,810than they would for lunch so you might32800:11:50,830 --&gt; 00:11:54,730as well eat as much as possible for32900:11:52,810 --&gt; 00:11:57,370lunch go for a later dinner you can save33000:11:54,730 --&gt; 00:11:59,410money that way or eat lunch out at a33100:11:57,370 --&gt; 00:12:00,940restaurant food joint and then go and33200:11:59,410 --&gt; 00:12:03,100get some groceries and make your own33300:12:00,940 --&gt; 00:12:05,560food for dinner at your hostel or Airbnb33400:12:03,100 --&gt; 00:12:07,839and save money that way to fly when no33500:12:05,560 --&gt; 00:12:10,660one else wants to I'm talking about33600:12:07,839 --&gt; 00:12:13,240those red-eye flights those early33700:12:10,660 --&gt; 00:12:16,150morning flights where you have to get up33800:12:13,240 --&gt; 00:12:19,270at like 3:00 a.m. and it's sex but if33900:12:16,150 --&gt; 00:12:21,100you can save money sometimes is worth it34000:12:19,270 --&gt; 00:12:23,530if you have a long layover spend the34100:12:21,100 --&gt; 00:12:25,960night at the airport instead of getting34200:12:23,530 --&gt; 00:12:28,750an airport hotel room which is going to34300:12:25,960 --&gt; 00:12:30,160cost you way more money than it should34400:12:28,750 --&gt; 00:12:32,500there's a really wicked website it's34500:12:30,160 --&gt; 00:12:34,360called sleeping in airport's net and it34600:12:32,500 --&gt; 00:12:37,930tells you all the airports around the34700:12:34,360 --&gt; 00:12:41,710world where the best places are to sleep34800:12:37,930 --&gt; 00:12:43,420to eat to find Wi-Fi to lounge to shower34900:12:41,710 --&gt; 00:12:45,310it tells you everything you want to know35000:12:43,420 --&gt; 00:12:47,140to make your overnight stay at the35100:12:45,310 --&gt; 00:12:49,270airport super comfortable and get that35200:12:47,140 --&gt; 00:12:52,330rest that you need wash your dirty35300:12:49,270 --&gt; 00:12:55,170travel clothes in the tub or sink or if35400:12:52,330 --&gt; 00:12:57,089you're really lucky and have a whirlpool35500:12:55,170 --&gt; 00:13:01,050best washing machine it actually makes35600:12:57,089 --&gt; 00:13:03,240me super angry how much hotels charge to35700:13:01,050 --&gt; 00:13:06,420do your laundry who's gonna spend ten35800:13:03,240 --&gt; 00:13:08,310dollars to watch one sock there have35900:13:06,420 --&gt; 00:13:11,010been times where we've stayed in places36000:13:08,310 --&gt; 00:13:14,820that have a whirlpool or just like a tub36100:13:11,010 --&gt; 00:13:17,040that has jets and we fill our tub with36200:13:14,820 --&gt; 00:13:19,079water we put her clothes in we sprinkle36300:13:17,040 --&gt; 00:13:22,560some like those tide packages you can36400:13:19,079 --&gt; 00:13:24,779buy grocery stores and you turn on the36500:13:22,560 --&gt; 00:13:26,490Jets and it starts like turning your36600:13:24,779 --&gt; 00:13:28,649clothes just like a washing machine wet36700:13:26,490 --&gt; 00:13:30,480it's fantastic it works so well check36800:13:28,649 --&gt; 00:13:33,269for deals and coupons on websites like36900:13:30,480 --&gt; 00:13:35,250travel to or Groupon you can find some37000:13:33,269 --&gt; 00:13:37,310pretty sweet deals and the destinations37100:13:35,250 --&gt; 00:13:40,470you're going to on tours or37200:13:37,310 --&gt; 00:13:43,290accommodations or restaurants etc one of37300:13:40,470 --&gt; 00:13:46,050the many great things about travel are37400:13:43,290 --&gt; 00:13:48,560the people that you meet other travelers37500:13:46,050 --&gt; 00:13:52,260you build these connections with people37600:13:48,560 --&gt; 00:13:54,540that you can't you can't find doing37700:13:52,260 --&gt; 00:13:57,949anything else they happen really fast37800:13:54,540 --&gt; 00:14:00,779and they're they're like hardcore deep37900:13:57,949 --&gt; 00:14:02,279connections that you can find a lot of38000:14:00,779 --&gt; 00:14:04,620my best friends today are people that38100:14:02,279 --&gt; 00:14:06,750I've met all around the world from all38200:14:04,620 --&gt; 00:14:09,060these different countries during my38300:14:06,750 --&gt; 00:14:10,890travels and now I have places all around38400:14:09,060 --&gt; 00:14:13,949the world that I can go and visit and38500:14:10,890 --&gt; 00:14:16,890stay with my friends and get a locals38600:14:13,949 --&gt; 00:14:19,290perspective save on accommodations and38700:14:16,890 --&gt; 00:14:21,060get to hang out with some of the most38800:14:19,290 --&gt; 00:14:21,329amazing people that I've ever met in my38900:14:21,060 --&gt; 00:14:22,860life39000:14:21,329 --&gt; 00:14:24,420so the more you travel the more people39100:14:22,860 --&gt; 00:14:25,800you meet the more friends you make and39200:14:24,420 --&gt; 00:14:26,279the more places you have to stay around39300:14:25,800 --&gt; 00:14:28,529the world39400:14:26,279 --&gt; 00:14:30,390skip the travel size products I'm39500:14:28,529 --&gt; 00:14:32,339talking about those little toothpaste or39600:14:30,390 --&gt; 00:14:35,760little shampoos and conditioners get39700:14:32,339 --&gt; 00:14:38,519yourself go tubes which are reusable39800:14:35,760 --&gt; 00:14:40,190travel like under milliliter containers39900:14:38,519 --&gt; 00:14:42,959that you can reuse over and over again40000:14:40,190 --&gt; 00:14:45,149get yourself little containers and get40100:14:42,959 --&gt; 00:14:47,490the normal sized toothpaste and just40200:14:45,149 --&gt; 00:14:49,500squeeze as much as you need into those40300:14:47,490 --&gt; 00:14:51,180reusable containers do things that are40400:14:49,500 --&gt; 00:14:53,339great you're saving money and you're40500:14:51,180 --&gt; 00:14:55,709helping the environment follow your40600:14:53,339 --&gt; 00:14:57,089favorite travel bloggers and travel40700:14:55,709 --&gt; 00:14:59,970youtubers to get the best40800:14:57,089 --&gt; 00:15:02,310recommendations the best deals connect40900:14:59,970 --&gt; 00:15:03,990with them reach out to them ask them if41000:15:02,310 --&gt; 00:15:07,019you reach out to me I will be more than41100:15:03,990 --&gt; 00:15:07,600happy to offer my advice or help you out41200:15:07,019 --&gt; 00:15:10,420and41300:15:07,600 --&gt; 00:15:12,580whatever way I can reaching out to CNI41400:15:10,420 --&gt; 00:15:13,780for example this is what we do for a41500:15:12,580 --&gt; 00:15:15,880living this is what hopscotch the globe41600:15:13,780 --&gt; 00:15:17,440is all about and not just us but other41700:15:15,880 --&gt; 00:15:21,130people in this community are willing to41800:15:17,440 --&gt; 00:15:23,020help you to help you plan that trip to41900:15:21,130 --&gt; 00:15:24,760save money doing it the vision with42000:15:23,020 --&gt; 00:15:26,380hopscotch has always been to be able to42100:15:24,760 --&gt; 00:15:31,150reach out to as many people as possible42200:15:26,380 --&gt; 00:15:33,520and help you realize that you can reach42300:15:31,150 --&gt; 00:15:35,320all of your travel dreams you can travel42400:15:33,520 --&gt; 00:15:37,090the world and matter your lifestyle no42500:15:35,320 --&gt; 00:15:39,880matter your budget so I hope that you42600:15:37,090 --&gt; 00:15:42,460realize that even if you're broke AF you42700:15:39,880 --&gt; 00:15:44,530can travel using these budget travel42800:15:42,460 --&gt; 00:15:47,050hacks I just shared with you as well as42900:15:44,530 --&gt; 00:15:48,610so many other hacks and advice tips that43000:15:47,050 --&gt; 00:15:51,670we've shared in other videos I will43100:15:48,610 --&gt; 00:15:53,590leave a playlist I think there's a thing43200:15:51,670 --&gt; 00:15:56,650that's gonna pop out right now here as43300:15:53,590 --&gt; 00:15:58,360well in the description box below I will43400:15:56,650 --&gt; 00:16:00,160leave a playlist of all the travel hack43500:15:58,360 --&gt; 00:16:02,710and tip videos that we've done though43600:16:00,160 --&gt; 00:16:04,810help you become a better more efficient43700:16:02,710 --&gt; 00:16:06,370traveler and save money in doing it43800:16:04,810 --&gt; 00:16:08,020again if you're new to this channel and43900:16:06,370 --&gt; 00:16:10,510you have not subscribed yet be sure to44000:16:08,020 --&gt; 00:16:12,340do so click that notification button as44100:16:10,510 --&gt; 00:16:14,560well that little bell so you get44200:16:12,340 --&gt; 00:16:16,990notified every time we post a new video44300:16:14,560 --&gt; 00:16:19,120and if you have any questions leave them44400:16:16,990 --&gt; 00:16:20,590below and we will see you guys next time44500:16:19,120 --&gt; 00:16:27,960bye44600:16:20,590 --&gt; 00:16:27,960I am so pregnant in case you didn't know</t>
  </si>
  <si>
    <t>https://www.youtube.com/watch?v=49MuM_424BQ</t>
  </si>
  <si>
    <t>49MuM_424BQ</t>
  </si>
  <si>
    <t>100:00:02,419 --&gt; 00:00:07,049hey I got something I want to talk about200:00:04,589 --&gt; 00:00:08,820I'm a sports fan I like to watch sports300:00:07,049 --&gt; 00:00:10,710I used to play sports but mostly I just400:00:08,820 --&gt; 00:00:12,719stick to watching sports now because500:00:10,710 --&gt; 00:00:15,030it's safer and there are times that I600:00:12,719 --&gt; 00:00:16,500choose to talk about sports I noticed700:00:15,030 --&gt; 00:00:17,789that there are two distinct responses800:00:16,500 --&gt; 00:00:20,400when I choose to talk to somebody about900:00:17,789 --&gt; 00:00:22,619sports response a the person I'm talking1000:00:20,400 --&gt; 00:00:23,670to chooses to also talk about sports and1100:00:22,619 --&gt; 00:00:26,939before you know it we're having a1200:00:23,670 --&gt; 00:00:29,519conversation about sports response B the1300:00:26,939 --&gt; 00:00:33,750person says something like yeah I'm not1400:00:29,519 --&gt; 00:00:34,890really into sports there's also a1500:00:33,750 --&gt; 00:00:36,300version of this that happens when I1600:00:34,890 --&gt; 00:00:38,309choose to talk about sports on the1700:00:36,300 --&gt; 00:00:39,930Internet here's how it goes I tweet1800:00:38,309 --&gt; 00:00:42,989about sports inevitably somebody1900:00:39,930 --&gt; 00:00:44,460responds with a snarky reply sports and2000:00:42,989 --&gt; 00:00:46,710sometimes they go further and respond2100:00:44,460 --&gt; 00:00:52,530with the even more mocking phrase go2200:00:46,710 --&gt; 00:00:54,629sports hahaha that's real funny I don't2300:00:52,530 --&gt; 00:00:55,860have a problem with non sports fans2400:00:54,629 --&gt; 00:00:57,350if somebody says they're not a sports2500:00:55,860 --&gt; 00:00:59,430fan I just move on to talk about2600:00:57,350 --&gt; 00:01:00,809religion or politics but there's2700:00:59,430 --&gt; 00:01:02,879something that I just can't help but2800:01:00,809 --&gt; 00:01:05,010notice in the responses of non-sports2900:01:02,879 --&gt; 00:01:06,390fans to sports talk they think they're3000:01:05,010 --&gt; 00:01:07,860better than us they think they're more3100:01:06,390 --&gt; 00:01:09,360evolved than us they think they've3200:01:07,860 --&gt; 00:01:11,100elevated themselves above the cheap3300:01:09,360 --&gt; 00:01:12,720thrills of watching sweaty dudes fight3400:01:11,100 --&gt; 00:01:15,000over a ball you can see it in their eyes3500:01:12,720 --&gt; 00:01:18,659they're saying that game you care so3600:01:15,000 --&gt; 00:01:19,920much about it doesn't matter it does3700:01:18,659 --&gt; 00:01:21,420matter but let's get a few things3800:01:19,920 --&gt; 00:01:23,340straight I'm well aware that my3900:01:21,420 --&gt; 00:01:24,930uncontrolled outbursts directed towards4000:01:23,340 --&gt; 00:01:26,759the television have no impact on the4100:01:24,930 --&gt; 00:01:29,009team's playing on sad television I know4200:01:26,759 --&gt; 00:01:30,299they can't hear me I mean I don't think4300:01:29,009 --&gt; 00:01:31,439they can hear me I think the ref might4400:01:30,299 --&gt; 00:01:33,299be able to hear me I know it seems4500:01:31,439 --&gt; 00:01:34,890completely irrational to let the outcome4600:01:33,299 --&gt; 00:01:36,780of an event that I have no control over4700:01:34,890 --&gt; 00:01:38,189completely make or break my day and I4800:01:36,780 --&gt; 00:01:39,869know it doesn't make me a better person4900:01:38,189 --&gt; 00:01:41,640than the fan of another team when my5000:01:39,869 --&gt; 00:01:43,140team beats their team I mean it makes me5100:01:41,640 --&gt; 00:01:45,240a little better especially if they're a5200:01:43,140 --&gt; 00:01:46,740fan of UNC those people are evil I know5300:01:45,240 --&gt; 00:01:49,200that my love of sports is just5400:01:46,740 --&gt; 00:01:51,240fulfilling some primal desire to see my5500:01:49,200 --&gt; 00:01:52,649tribe beat the other tribe and this is5600:01:51,240 --&gt; 00:01:53,820probably due to the fact that at some5700:01:52,649 --&gt; 00:01:56,100point in the distant past5800:01:53,820 --&gt; 00:01:58,079my ancestors rooted for their tribe to5900:01:56,100 --&gt; 00:01:59,369murder another tribe and this served to6000:01:58,079 --&gt; 00:02:01,200propagate their genes into the next6100:01:59,369 --&gt; 00:02:02,939generation as some sort of group6200:02:01,200 --&gt; 00:02:04,110selection evolutionary thing and I know6300:02:02,939 --&gt; 00:02:05,729it really doesn't make sense anymore6400:02:04,110 --&gt; 00:02:07,590because none of the players on the teams6500:02:05,729 --&gt; 00:02:08,429that I like are carrying my genes at6600:02:07,590 --&gt; 00:02:11,099least I don't think they are6700:02:08,429 --&gt; 00:02:13,140somebody called Mari Mari or is it Maury6800:02:11,099 --&gt; 00:02:13,530father response to both what I'm saying6900:02:13,140 --&gt; 00:02:15,780is7000:02:13,530 --&gt; 00:02:18,270I know that being a sports fan doesn't7100:02:15,780 --&gt; 00:02:20,190exactly make sense it may be primal7200:02:18,270 --&gt; 00:02:22,410maybe even a little barbaric it may7300:02:20,190 --&gt; 00:02:23,970cause me to distrust an entire group of7400:02:22,410 --&gt; 00:02:25,890people just because they choose to root7500:02:23,970 --&gt; 00:02:28,200for a particular team7600:02:25,890 --&gt; 00:02:30,540it may cause me to feel anguish that is7700:02:28,200 --&gt; 00:02:32,310totally unnecessary when my team loses7800:02:30,540 --&gt; 00:02:34,080but you know what I don't care because7900:02:32,310 --&gt; 00:02:36,720it gives me something to text my dad8000:02:34,080 --&gt; 00:02:38,940about and so to Yunnan sports fans who8100:02:36,720 --&gt; 00:02:40,890love to look down from your ivory towers8200:02:38,940 --&gt; 00:02:42,180at us simpletons who love to watch8300:02:40,890 --&gt; 00:02:44,340people who are significantly more8400:02:42,180 --&gt; 00:02:46,739athletic than us exert themselves while8500:02:44,340 --&gt; 00:02:48,720we lie horizontally on a couch filling8600:02:46,739 --&gt; 00:02:50,670our already past our prime bodies with8700:02:48,720 --&gt; 00:02:57,090assorted combinations of saturated fats8800:02:50,670 --&gt; 00:02:58,980and sugars to you I say go sports up8900:02:57,090 --&gt; 00:03:02,519next we'll be shouting out our oscar9000:02:58,980 --&gt; 00:03:04,830favorite get out oh yeah this sweatshirt9100:03:02,519 --&gt; 00:03:07,970is fly as feathers get yours now a9200:03:04,830 --&gt; 00:03:07,970mythical dot store9300:03:14,090 --&gt; 00:03:16,150you</t>
  </si>
  <si>
    <t>https://www.youtube.com/watch?v=4Gm5EyzOoU4</t>
  </si>
  <si>
    <t>4Gm5EyzOoU4</t>
  </si>
  <si>
    <t xml:space="preserve">100:00:00,000 --&gt; 00:00:01,956♪ Bada pa ba ba ♪200:00:01,956 --&gt; 00:00:04,004- Yellow Productions Presents.300:00:04,004 --&gt; 00:00:06,71310 things to know before you go to New York City.400:00:06,713 --&gt; 00:00:08,279I'm Chris, this Yellow Productions.500:00:08,279 --&gt; 00:00:10,198I do travel guides that are fun, informative,600:00:10,198 --&gt; 00:00:12,360and entertaining and in this video I'm gonna tell you700:00:12,360 --&gt; 00:00:14,59010 things you need to know before you visit800:00:14,590 --&gt; 00:00:17,382this city right here, The Big Apple.900:00:17,382 --&gt; 00:00:20,604I'm filming this on the New Jersey side of the river.1000:00:20,604 --&gt; 00:00:21,437Why?1100:00:21,437 --&gt; 00:00:22,770Because it's the best place for you1200:00:22,770 --&gt; 00:00:24,631to see Manhattan in the background.1300:00:24,631 --&gt; 00:00:25,914Well, the first thing you need to know,1400:00:25,914 --&gt; 00:00:27,688we'll talk about some general stuff,1500:00:27,688 --&gt; 00:00:30,468is that Manhattan and actually more than just Manhattan,1600:00:30,468 --&gt; 00:00:32,634New York City is more than Manhattan.1700:00:32,634 --&gt; 00:00:34,396Often people think it's only Manhattan1800:00:34,396 --&gt; 00:00:37,528but New York City consists of five boroughs.1900:00:37,528 --&gt; 00:00:40,842Those are, number one, Manhattan, number two Brooklyn,2000:00:40,842 --&gt; 00:00:43,654number three, Queens, number four, The Bronx,2100:00:43,654 --&gt; 00:00:46,035and number five, Staten Island.2200:00:46,035 --&gt; 00:00:47,807So, if you're coming to New York City2300:00:47,807 --&gt; 00:00:50,456make sure to check out some of the other boroughs.2400:00:50,456 --&gt; 00:00:53,474New York City and Manhattan is big.2500:00:53,474 --&gt; 00:00:56,486You've probably looked at New York and Manhattan on a map2600:00:56,486 --&gt; 00:00:58,717and looked at it and it seems really, really small,2700:00:58,717 --&gt; 00:01:01,316but let me tell you, you will not be able to walk2800:01:01,316 --&gt; 00:01:03,132all of Manhattan in a day.2900:01:03,132 --&gt; 00:01:04,771Well, you can walk in a day, but it'll be3000:01:04,771 --&gt; 00:01:08,503a really, really full day, and your feet will be tired.3100:01:08,503 --&gt; 00:01:12,664So, make sure you wear some comfortable shoes,3200:01:12,664 --&gt; 00:01:14,915'cause you're gonna be doing a lot of walking,3300:01:14,915 --&gt; 00:01:17,554and ladies, you may have seen Sex in the City3400:01:17,554 --&gt; 00:01:20,024where it seems like all the girls here wear heels,3500:01:20,024 --&gt; 00:01:22,175let me tell you that's actually not the case,3600:01:22,175 --&gt; 00:01:23,913particularly if you're gonna be a tourist.3700:01:23,913 --&gt; 00:01:25,582A lot of times the ladies here,3800:01:25,582 --&gt; 00:01:27,799they'll have sneakers when they commute3900:01:27,799 --&gt; 00:01:29,259on the subway and things like that,4000:01:29,259 --&gt; 00:01:30,696and a pair of heels in their bag to put on4100:01:30,696 --&gt; 00:01:32,425when they go to that formal event.4200:01:32,425 --&gt; 00:01:34,760So, don't be expecting to just wear your heels4300:01:34,760 --&gt; 00:01:36,260everywhere you go.4400:01:37,481 --&gt; 00:01:39,272Also, you'll be doing a lot of walking4500:01:39,272 --&gt; 00:01:41,072but don't try to walk everywhere.4600:01:41,072 --&gt; 00:01:43,707There's a subway, use the subway,4700:01:43,707 --&gt; 00:01:46,134it'll save your feet quite a bit.4800:01:46,134 --&gt; 00:01:48,470Also, if you're planning how many days4900:01:48,470 --&gt; 00:01:50,204to spend in New York City,5000:01:50,204 --&gt; 00:01:52,200I would say three days at the minimum,5100:01:52,200 --&gt; 00:01:54,444five days is probably optimal.5200:01:54,444 --&gt; 00:01:57,460There is a lot of stuff, trust me, you won't be bored.5300:01:57,460 --&gt; 00:01:59,849Also, New York City is expensive.5400:01:59,849 --&gt; 00:02:01,968The land in Manhattan5500:02:01,968 --&gt; 00:02:04,695is some of the most expensive in the US,5600:02:04,695 --&gt; 00:02:06,346actually I think it is the most expensive,5700:02:06,346 --&gt; 00:02:08,577per square foot, in the US and therefore,5800:02:08,577 --&gt; 00:02:10,179everything else is expensive.5900:02:10,179 --&gt; 00:02:12,998You ever bought, like, one of those movie tickets for AMC6000:02:12,998 --&gt; 00:02:15,486or Regal and it says this is valid everywhere6100:02:15,486 --&gt; 00:02:16,756except New York City?6200:02:16,756 --&gt; 00:02:18,806Yeah, it's because the prices here are higher.6300:02:18,806 --&gt; 00:02:20,182McDonald's prices are higher,6400:02:20,182 --&gt; 00:02:23,122everything is a little more expensive in New York City.6500:02:23,122 --&gt; 00:02:25,848Also, the city runs on tips.6600:02:25,848 --&gt; 00:02:27,935Valets, restaurants, things like that,6700:02:27,935 --&gt; 00:02:29,503so make sure you've got some dollar bills6800:02:29,503 --&gt; 00:02:31,736that you can give out as tips.6900:02:31,736 --&gt; 00:02:33,980Two last general things,7000:02:33,980 --&gt; 00:02:35,375and then we'll get on to number two,7100:02:35,375 --&gt; 00:02:37,421is a lot of times people have an impression7200:02:37,421 --&gt; 00:02:39,944that New Yorkers are rude, and I'll tell you,7300:02:39,944 --&gt; 00:02:43,542they aren't rude, they just like to be efficient.7400:02:43,542 --&gt; 00:02:46,949So, they'll try to have the quickest conversation with you7500:02:46,949 --&gt; 00:02:48,995to get you through the line, or process,7600:02:48,995 --&gt; 00:02:50,602whatever it is you need.7700:02:50,602 --&gt; 00:02:54,308Also, if you need to use a bathroom in New York City,7800:02:54,308 --&gt; 00:02:57,410don't expect to really use a good one for free,7900:02:57,410 --&gt; 00:02:59,512there are very few public toilets.8000:02:59,512 --&gt; 00:03:01,339If you want a clean, nice bathroom,8100:03:01,339 --&gt; 00:03:03,565you are gonna have to pay for it.8200:03:03,565 --&gt; 00:03:05,397All right so that's all the general stuff you need to know,8300:03:05,397 --&gt; 00:03:08,241let's get on to thing to know number two8400:03:08,241 --&gt; 00:03:11,401about visiting New York City, and that is, the weather.8500:03:11,401 --&gt; 00:03:14,439The weather in New York, well, there's probably,8600:03:14,439 --&gt; 00:03:17,517I'd say eight months out of the year it's chilly,8700:03:17,517 --&gt; 00:03:18,758and actually it's chilly right now,8800:03:18,758 --&gt; 00:03:20,495so I'm gonna put on my jacket.8900:03:20,495 --&gt; 00:03:21,688Okay, that's much better.9000:03:21,688 --&gt; 00:03:23,082New York can be really cold,9100:03:23,082 --&gt; 00:03:25,285because there's a lot of water around here,9200:03:25,285 --&gt; 00:03:28,454it gets really windy, and that wind off the cold water?9300:03:28,454 --&gt; 00:03:29,775Really cold!9400:03:29,775 --&gt; 00:03:31,874So, make sure you bring, if you're coming in those9500:03:31,874 --&gt; 00:03:33,400eight months of cold weather,9600:03:33,400 --&gt; 00:03:35,208you bring some warm clothes.9700:03:35,208 --&gt; 00:03:37,709You'll want a fleece, a jacket, you'll want layers,9800:03:37,709 --&gt; 00:03:39,323because you're gonna be in and out9900:03:39,323 --&gt; 00:03:41,332of buildings and the subway.10000:03:41,332 --&gt; 00:03:43,330The subway may be hot, the buildings may be hot,10100:03:43,330 --&gt; 00:03:44,838but outside it may be cold.10200:03:44,838 --&gt; 00:03:47,049So, have layers so you can take those things off.10300:03:47,049 --&gt; 00:03:49,130Also if you're coming in the winter,10400:03:49,130 --&gt; 00:03:51,562make sure to bring some rain boots,10500:03:51,562 --&gt; 00:03:54,497because it rains here a lot and when it snows10600:03:54,497 --&gt; 00:03:57,407and it gets rain then the space between10700:03:57,407 --&gt; 00:03:59,378the sidewalk and the street10800:03:59,378 --&gt; 00:04:01,362just become these giant puddles.10900:04:01,362 --&gt; 00:04:03,892So, you won't want fabric shoes,11000:04:03,892 --&gt; 00:04:06,138you'll want leather shoes or something that's waterproof,11100:04:06,138 --&gt; 00:04:08,787so if you step in a puddle, your feet aren't soaking wet11200:04:08,787 --&gt; 00:04:10,338and you're not miserable the rest of the time.11300:04:10,338 --&gt; 00:04:12,838In the summer it's really hot,11400:04:13,873 --&gt; 00:04:16,091and actually people would say it's just plain miserable,11500:04:16,091 --&gt; 00:04:17,901because it gets so hot and humid.11600:04:17,901 --&gt; 00:04:19,563So, that leaves you about two months11700:04:19,563 --&gt; 00:04:21,195that are good in the year.11800:04:21,195 --&gt; 00:04:25,527So, the best times to come are September and October,11900:04:25,527 --&gt; 00:04:27,561kind of the fall time before it's winter,12000:04:27,561 --&gt; 00:04:29,792and in May and June right before it's summer,12100:04:29,792 --&gt; 00:04:31,227those are the best months to come.12200:04:31,227 --&gt; 00:04:33,356The third thing to know about coming to New York City12300:04:33,356 --&gt; 00:04:35,122is about getting in.12400:04:35,122 --&gt; 00:04:36,370So, you've got a few different modes.12500:04:36,370 --&gt; 00:04:40,606You can take a plane, a train, a bus, or a car.12600:04:40,606 --&gt; 00:04:42,213So, let's talk about those different modes.12700:04:42,213 --&gt; 00:04:43,738First let's talk about airports.12800:04:43,738 --&gt; 00:04:47,432There are three airports that service the New York area.12900:04:47,432 --&gt; 00:04:49,682JFK, LaGuardia, and Newark.13000:04:50,536 --&gt; 00:04:52,429Two of those are in New York.13100:04:52,429 --&gt; 00:04:55,050Newark is actually in New Jersey.13200:04:55,050 --&gt; 00:04:58,106I tend to fly into Newark because I fly United,13300:04:58,106 --&gt; 00:05:01,401but JFK and LaGuardia are a little closer.13400:05:01,401 --&gt; 00:05:03,220I will tell you these airports,13500:05:03,220 --&gt; 00:05:04,836they have lots of delays,13600:05:04,836 --&gt; 00:05:07,656because they share this really busy airspace.13700:05:07,656 --&gt; 00:05:10,226So, do expect some delays as you're coming in.13800:05:10,226 --&gt; 00:05:12,353You can also, I mentioned trains.13900:05:12,353 --&gt; 00:05:14,240That's my favorite way to get into New York City,14000:05:14,240 --&gt; 00:05:15,492is to take the train.14100:05:15,492 --&gt; 00:05:17,659There's two great train stations.14200:05:17,659 --&gt; 00:05:19,629There's Grand Central Terminal14300:05:19,629 --&gt; 00:05:21,451and then there's Penn Station.14400:05:21,451 --&gt; 00:05:24,376If you're taking the train from the South,14500:05:24,376 --&gt; 00:05:27,602like Washington DC area, make sure to not get off14600:05:27,602 --&gt; 00:05:31,488at Newark Penn Station, get off at New York Penn Station.14700:05:31,488 --&gt; 00:05:34,047They sound pretty similar but they're actually different.14800:05:34,047 --&gt; 00:05:37,076Also you can take Megabus if you're on the East Coast,14900:05:37,076 --&gt; 00:05:38,167that's a cheap way to get here.15000:05:38,167 --&gt; 00:05:40,878They've got buses that come from a lot of the cities nearby15100:05:40,878 --&gt; 00:05:43,912and finally, you can drive, but expect to play a lot15200:05:43,912 --&gt; 00:05:46,522for parking and lots of tolls to get in.15300:05:46,522 --&gt; 00:05:49,729If you are doing that, then when you come into Manhattan15400:05:49,729 --&gt; 00:05:51,341just park your car and leave it.15500:05:51,341 --&gt; 00:05:53,127Don't expect to drive it around really anywhere,15600:05:53,127 --&gt; 00:05:55,450'cause parking is at a minimum.15700:05:55,450 --&gt; 00:05:57,681Now that you're in New York, the fourth thing to know15800:05:57,681 --&gt; 00:06:00,434is about transportation in New York City.15900:06:00,434 --&gt; 00:06:02,650The most iconic way to get around New York16000:06:02,650 --&gt; 00:06:05,130is to take the New York City Subway.16100:06:05,130 --&gt; 00:06:08,156But, you should know the New York City Subway on Manhattan16200:06:08,156 --&gt; 00:06:10,652mostly runs North and South,16300:06:10,652 --&gt; 00:06:13,157it doesn't really run East or West.16400:06:13,157 --&gt; 00:06:15,999So, actually right now I'm standing16500:06:15,999 --&gt; 00:06:17,394right in front of Central Park,16600:06:17,394 --&gt; 00:06:20,032and so, if you wanna get from one side of Central Park16700:06:20,032 --&gt; 00:06:22,798to the other, there aren't really subways that go that way.16800:06:22,798 --&gt; 00:06:24,495So, you'll be walking or taking a taxi,16900:06:24,495 --&gt; 00:06:26,566or finding some other way to get across Central Park.17000:06:26,566 --&gt; 00:06:28,068Just remember if you're going North and South,17100:06:28,068 --&gt; 00:06:30,197take the subway, if you're going East or West,17200:06:30,197 --&gt; 00:06:31,825use your feet.17300:06:31,825 --&gt; 00:06:33,651Also, when you're riding the subway,17400:06:33,651 --&gt; 00:06:35,634if you see an empty subway car17500:06:35,634 --&gt; 00:06:37,418and all the other ones are full,17600:06:37,418 --&gt; 00:06:38,769it is empty for a reason,17700:06:38,769 --&gt; 00:06:40,960you'll want to go ahead and skip that one.17800:06:40,960 --&gt; 00:06:43,680It's either really smelly or the air conditioning's out.17900:06:43,680 --&gt; 00:06:45,246Either way, you don't wanna be in it.18000:06:45,246 --&gt; 00:06:48,292Pay attention to the local and express trains.18100:06:48,292 --&gt; 00:06:51,104The local trains, they stop at every stop.18200:06:51,104 --&gt; 00:06:53,681The express trains only stop so many stops.18300:06:53,681 --&gt; 00:06:55,022So, if you're just going a short distance,18400:06:55,022 --&gt; 00:06:56,380take the local train.18500:06:56,380 --&gt; 00:06:58,651If you're going a long way, take the express train,18600:06:58,651 --&gt; 00:07:00,179it'll get you there faster.18700:07:00,179 --&gt; 00:07:02,357Also, the final note about the subway,18800:07:02,357 --&gt; 00:07:05,229make sure you get in the correct subway entrance.18900:07:05,229 --&gt; 00:07:08,765Different subway stations will have entrances on19000:07:08,765 --&gt; 00:07:10,381different sides of the street,19100:07:10,381 --&gt; 00:07:12,468or in different city blocks that will take you19200:07:12,468 --&gt; 00:07:15,325to only certain lines or certain directions.19300:07:15,325 --&gt; 00:07:17,440So, you don't wanna be like me and have to go in,19400:07:17,440 --&gt; 00:07:18,948get stuck and have to go out again19500:07:18,948 --&gt; 00:07:21,121to actually find the correct entrance.19600:07:21,121 --&gt; 00:07:24,167So, other ways that aren't subways to get around.19700:07:24,167 --&gt; 00:07:27,082There's plenty of iconic yellow taxis19800:07:27,082 --&gt; 00:07:28,519that play around New York.19900:07:28,519 --&gt; 00:07:30,590They're pretty easy to find,20000:07:30,590 --&gt; 00:07:32,783though they are hard to get on a rainy day.20100:07:32,783 --&gt; 00:07:35,459This is also a big city for Uber and Lyft.20200:07:35,459 --&gt; 00:07:38,969I may prefer those to taxis, though if I'm at a hotel,20300:07:38,969 --&gt; 00:07:41,317and there's a taxi rank, I may just take the taxi20400:07:41,317 --&gt; 00:07:43,547because it happens to be convenient.20500:07:43,547 --&gt; 00:07:47,188Just a note, if you are running late, don't take a taxi.20600:07:47,188 --&gt; 00:07:49,706There's like this unwritten rule in New York City20700:07:49,706 --&gt; 00:07:51,819that if you're running late and you take a taxi20800:07:51,819 --&gt; 00:07:54,103you will get stuck in a traffic jam,20900:07:54,103 --&gt; 00:07:55,618I can almost guarantee it.21000:07:55,618 --&gt; 00:07:58,382One of the best ways to get around, though,21100:07:58,382 --&gt; 00:08:00,197I don't know if I mentioned this, is walking.21200:08:00,197 --&gt; 00:08:01,721I know I mentioned it in number one,21300:08:01,721 --&gt; 00:08:04,579so if you've got comfy shoes, just walk around the city.21400:08:04,579 --&gt; 00:08:07,189There are ferries for a different experience,21500:08:07,189 --&gt; 00:08:08,623ferries that go on the water.21600:08:08,623 --&gt; 00:08:11,495There's the Staten Island Ferry, that one's free,21700:08:11,495 --&gt; 00:08:13,870you can get really great views of the Statue of Liberty21800:08:13,870 --&gt; 00:08:15,957on the Staten Island Ferry.21900:08:15,957 --&gt; 00:08:18,281Also, you can take the ferries over to New Jersey.22000:08:18,281 --&gt; 00:08:21,007You can take the East River Ferry.22100:08:21,007 --&gt; 00:08:25,011The East River Ferry has some great views of Manhattan,22200:08:25,011 --&gt; 00:08:26,447so check out the ferries22300:08:26,447 --&gt; 00:08:29,697for a less stressful travel experience.22400:08:31,327 --&gt; 00:08:33,922Also, if you wanna ride a bike,22500:08:33,922 --&gt; 00:08:36,202there's this program in the city called Citi Bike,22600:08:36,202 --&gt; 00:08:38,478C-I-T-I, as in CitiBank.22700:08:38,478 --&gt; 00:08:40,838There are 10,000 bikes and 600 stations.22800:08:40,838 --&gt; 00:08:43,227You can download the Citi Bike app, C-I-T-I Bike App.22900:08:43,227 --&gt; 00:08:46,620It's $12 a day to rent those bikes, hop on, hop off.23000:08:46,620 --&gt; 00:08:50,410The final note, I wanna mention to not take23100:08:50,410 --&gt; 00:08:51,511are the bus tours.23200:08:51,511 --&gt; 00:08:52,880I would skip the bus tours.23300:08:52,880 --&gt; 00:08:54,564It's pretty easy to get around yourself,23400:08:54,564 --&gt; 00:08:56,090the sights are fairly packed in.23500:08:56,090 --&gt; 00:08:59,131So, I don't think you need a bus tour.23600:08:59,131 --&gt; 00:09:01,272The fifth thing to know before you visit New York23700:09:01,272 --&gt; 00:09:03,306is about Times Square.23800:09:03,306 --&gt; 00:09:07,611It's crowded, chaotic, dazzling and overpriced.23900:09:07,611 --&gt; 00:09:10,743Yes, everything in Times Square is quite expensive.24000:09:10,743 --&gt; 00:09:13,511Manhattan, some of the highest rents in the world,24100:09:13,511 --&gt; 00:09:16,040but Times Square, probably the highest,24200:09:16,040 --&gt; 00:09:17,762and most expensive real estate.24300:09:17,762 --&gt; 00:09:20,031But, you've gotta come here if you're here in New York,24400:09:20,031 --&gt; 00:09:22,551if nothing, for all the light up signs.24500:09:22,551 --&gt; 00:09:25,442It is a pretty neat place to be, particular because24600:09:25,442 --&gt; 00:09:28,685everybody's seen this place on New Year's Eve.24700:09:28,685 --&gt; 00:09:30,864This is where the ball drops.24800:09:30,864 --&gt; 00:09:32,116It drops on that,24900:09:32,116 --&gt; 00:09:35,077that building right up there, you can actually see25000:09:35,077 --&gt; 00:09:37,843the 2017 ball up at the top.25100:09:37,843 --&gt; 00:09:40,648I mean it's really small, but trust me, it's up there.25200:09:40,648 --&gt; 00:09:44,551And, so, what's there to do in Times Square?25300:09:44,551 --&gt; 00:09:46,220Well, the one thing you don't wanna do25400:09:46,220 --&gt; 00:09:47,603is you don't wanna eat.25500:09:47,603 --&gt; 00:09:49,455I mean, unless you wanna eat at McDonalds.25600:09:49,455 --&gt; 00:09:53,474All the restaurants in Times Square, really overpriced,25700:09:53,474 --&gt; 00:09:54,938just like everything here.25800:09:54,938 --&gt; 00:09:57,491I think the coolest thing to do in Times Square,25900:09:57,491 --&gt; 00:10:00,774back here behind me it's the tkts booth,26000:10:00,774 --&gt; 00:10:03,165and they've got this little staircase up there.26100:10:03,165 --&gt; 00:10:04,751You can climb up on that staircase,26200:10:04,751 --&gt; 00:10:07,808you can get great views of Times Square down below.26300:10:07,808 --&gt; 00:10:09,584How much time are you gonna spend in Times Square?26400:10:09,584 --&gt; 00:10:11,334Well, it depends how long26500:10:11,334 --&gt; 00:10:13,238you're gonna be taking selfies of yourself,26600:10:13,238 --&gt; 00:10:15,929but once you get here and spend 10, 20,26700:10:15,929 --&gt; 00:10:19,317maybe even 30 minutes just admiring the lights26800:10:19,317 --&gt; 00:10:21,686and things like that, the glitz,26900:10:21,686 --&gt; 00:10:23,792then it'll probably be time to go27000:10:23,792 --&gt; 00:10:25,744and explore the rest of New York.27100:10:25,744 --&gt; 00:10:28,749The sixth thing you need to know before you visit New York27200:10:28,749 --&gt; 00:10:30,941is about Broadway Shows,27300:10:30,941 --&gt; 00:10:33,343or just shows and theater in general.27400:10:33,343 --&gt; 00:10:35,313So, of course there's a street called Broadway27500:10:35,313 --&gt; 00:10:37,650and that's where the most famous plays,27600:10:37,650 --&gt; 00:10:40,821and musical theaters are, but if you're buying a ticket27700:10:40,821 --&gt; 00:10:42,776or you want to buy a ticket for those,27800:10:42,776 --&gt; 00:10:44,249book well ahead of time.27900:10:44,249 --&gt; 00:10:45,767Many shows are really popular.28000:10:45,767 --&gt; 00:10:47,915Hamilton is probably the most famous right now,28100:10:47,915 --&gt; 00:10:50,667and you better book your tickets months ahead of time28200:10:50,667 --&gt; 00:10:52,347if you want to get a seat.28300:10:52,347 --&gt; 00:10:54,914So, what do you do if you didn't buy a ticket ahead of time?28400:10:54,914 --&gt; 00:10:58,419In Times Square there's a tkts booth.28500:10:58,419 --&gt; 00:11:00,953They sell like 50% off discount tickets.28600:11:00,953 --&gt; 00:11:03,991You can also find a lot of discount tickets now online.28700:11:03,991 --&gt; 00:11:06,437I'll also suggest to you that there's a number of28800:11:06,437 --&gt; 00:11:09,732off-Broadway shows and off-off-Broadway shows.28900:11:09,732 --&gt; 00:11:11,995So, don't just be limited to the ones on Broadway.29000:11:11,995 --&gt; 00:11:14,749Those might be the most expensive and the most glitzy,29100:11:14,749 --&gt; 00:11:17,156but check out some of the ones that are just off-Broadway.29200:11:17,156 --&gt; 00:11:19,278One of my favorites that's off-Broadway29300:11:19,278 --&gt; 00:11:21,660is a show called Avenue Q.29400:11:21,660 --&gt; 00:11:23,491It's a musical with puppets.29500:11:23,491 --&gt; 00:11:25,447It is not kid-friendly,29600:11:25,447 --&gt; 00:11:27,051so definitely the adults on that one.29700:11:27,051 --&gt; 00:11:28,629Also I really love The Book of Mormon.29800:11:28,629 --&gt; 00:11:30,678If you haven't seen The Book of Mormon29900:11:30,678 --&gt; 00:11:32,752I would recommend that one number one,30000:11:32,752 --&gt; 00:11:34,731and then Avenue Q number two.30100:11:34,731 --&gt; 00:11:36,701The seventh thing to know before you visit New York City30200:11:36,701 --&gt; 00:11:38,363is about the parks.30300:11:38,363 --&gt; 00:11:40,058First we'll start with Central Park,30400:11:40,058 --&gt; 00:11:41,633this park right behind me.30500:11:41,633 --&gt; 00:11:44,261Actually, not behind me, it's the park that I'm in.30600:11:44,261 --&gt; 00:11:47,689Central Park, famous park in the center of Manhattan.30700:11:47,689 --&gt; 00:11:49,765The park is 500 acres,30800:11:49,765 --&gt; 00:11:52,989there's an amazing number of things to do in Central Park.30900:11:52,989 --&gt; 00:11:56,135Super popular just to walk around on a nice day.31000:11:56,135 --&gt; 00:11:57,842There's bike riding,31100:11:57,842 --&gt; 00:12:00,337there are horse carriages right back there,31200:12:00,337 --&gt; 00:12:02,542you can rent a horse, it's kind of romantic.31300:12:02,542 --&gt; 00:12:04,848You don't rent the horse, but you ride in the carriage.31400:12:04,848 --&gt; 00:12:07,529Did I mention ice skating?31500:12:07,529 --&gt; 00:12:10,854One of my favorite times in Central Park is in the winter31600:12:10,854 --&gt; 00:12:12,158when they do ice skating.31700:12:12,158 --&gt; 00:12:14,322It's also really neat when it's all covered in white,31800:12:14,322 --&gt; 00:12:15,525a winter wonderland.31900:12:15,525 --&gt; 00:12:18,266In the summer you can take boats out on some of the lakes.32000:12:18,266 --&gt; 00:12:19,907I think I mentioned it before, though,32100:12:19,907 --&gt; 00:12:21,931there's no subway across Central Park32200:12:21,931 --&gt; 00:12:23,522or that runs through it,32300:12:23,522 --&gt; 00:12:25,516so if you're going through Central Park32400:12:25,516 --&gt; 00:12:27,412you'll be doing a lot of walking,32500:12:27,412 --&gt; 00:12:30,697but it's neat if you're spending a week in Manhattan32600:12:30,697 --&gt; 00:12:33,805to get away from the noise and the cars and things like that32700:12:33,805 --&gt; 00:12:35,175and just experience this greenery.32800:12:35,175 --&gt; 00:12:37,693But, you know that you're close to civilization,32900:12:37,693 --&gt; 00:12:39,674'cause the high rise buildings are out there33000:12:39,674 --&gt; 00:12:41,332just in the back.33100:12:41,332 --&gt; 00:12:44,946The other really neat park in New York City,33200:12:44,946 --&gt; 00:12:46,279it's called the High Line,33300:12:46,279 --&gt; 00:12:47,962it's one of New York City's newer parks,33400:12:47,962 --&gt; 00:12:49,839so a lot of people don't know about it.33500:12:49,839 --&gt; 00:12:51,418Well, actually a lot of people know about it,33600:12:51,418 --&gt; 00:12:52,990but a lot of new visitors to New York,33700:12:52,990 --&gt; 00:12:55,011or people who lived here and haven't been here recently33800:12:55,011 --&gt; 00:12:56,147don't know about it.33900:12:56,147 --&gt; 00:12:59,897It is a disused portion of elevated rail line34000:13:01,399 --&gt; 00:13:04,094that's been converted into a linear park.34100:13:04,094 --&gt; 00:13:06,439I've got a video on the High Line, you can click here34200:13:06,439 --&gt; 00:13:08,823for the info card, or on this side, wherever it shows up.34300:13:08,823 --&gt; 00:13:10,592Or, find the link in the description below34400:13:10,592 --&gt; 00:13:12,860to watch it at the end after you're watching this one,34500:13:12,860 --&gt; 00:13:14,188but it's a really cool attraction.34600:13:14,188 --&gt; 00:13:16,320If you're gonna go visit the High Line though,34700:13:16,320 --&gt; 00:13:18,302don't visit it on weekends because it can be34800:13:18,302 --&gt; 00:13:20,582super, super busy down in Chelsea,34900:13:20,582 --&gt; 00:13:22,384but it's pretty neat on a week day35000:13:22,384 --&gt; 00:13:24,146when it's not overly packed.35100:13:24,146 --&gt; 00:13:26,377The eight thing to know before you come to New York City35200:13:26,377 --&gt; 00:13:28,907is about the Big Apple attractions.35300:13:28,907 --&gt; 00:13:30,977Yes, New York City has many big attractions,35400:13:30,977 --&gt; 00:13:32,256so some of the things35500:13:32,256 --&gt; 00:13:33,970you won't want to miss while you're here35600:13:33,970 --&gt; 00:13:36,239is the Statue of Liberty.35700:13:36,239 --&gt; 00:13:37,937But if you're going to the Statue of Liberty,35800:13:37,937 --&gt; 00:13:39,680make sure to book ahead of time.35900:13:39,680 --&gt; 00:13:42,633There's ferries you have to take to get there,36000:13:42,633 --&gt; 00:13:44,356there's limited tickets, and then there's more,36100:13:44,356 --&gt; 00:13:45,804even limited tickets to36200:13:45,804 --&gt; 00:13:47,646actually go inside the Statue of Liberty.36300:13:47,646 --&gt; 00:13:49,714Make those months in advance.36400:13:49,714 --&gt; 00:13:51,990If you can't get tickets to see the Statue of Liberty,36500:13:51,990 --&gt; 00:13:54,102well, that Staten Island Ferry that I mentioned,36600:13:54,102 --&gt; 00:13:57,224ride on that, it'll take you close to the Statue of Liberty,36700:13:57,224 --&gt; 00:13:59,006you can at least get your pictures nearby,36800:13:59,006 --&gt; 00:14:00,795and that doesn't cost you any money.36900:14:00,795 --&gt; 00:14:03,093There's the Empire State Building.37000:14:03,093 --&gt; 00:14:06,443But, if you want to see the Empire State Building,37100:14:06,443 --&gt; 00:14:08,272well, you can't from itself.37200:14:08,272 --&gt; 00:14:10,083The Empire State Building has really long lines37300:14:10,083 --&gt; 00:14:11,325to go up to the observatory.37400:14:11,325 --&gt; 00:14:13,610I would recommend the top of the Rock,37500:14:13,610 --&gt; 00:14:16,909which is the observatory at the top of Rockefeller Center.37600:14:16,909 --&gt; 00:14:19,246That one has an open air viewing area,37700:14:19,246 --&gt; 00:14:21,046and I actually think it's a better observatory37800:14:21,046 --&gt; 00:14:24,019with less lines than the Empire State Building.37900:14:24,019 --&gt; 00:14:27,164There's another new observatory38000:14:27,164 --&gt; 00:14:29,317at the New World Trade Center.38100:14:29,317 --&gt; 00:14:31,534That one's pretty cool 'cause that building38200:14:31,534 --&gt; 00:14:32,983is just super, super tall.38300:14:32,983 --&gt; 00:14:34,420It can be pretty expensive.38400:14:34,420 --&gt; 00:14:37,654Pro-tip, if you're military, free admission38500:14:37,654 --&gt; 00:14:41,622to the World Trade Center Observatory at the top there.38600:14:41,622 --&gt; 00:14:43,724I've also got a video on the World Trade Center Observatory.38700:14:43,724 --&gt; 00:14:45,131Click one of these cards or38800:14:45,131 --&gt; 00:14:47,844find the link in the description to watch that.38900:14:47,844 --&gt; 00:14:50,075There's lots of museums in New York.39000:14:50,075 --&gt; 00:14:52,111There's the Museum of Modern Art,39100:14:52,111 --&gt; 00:14:53,770the Metropolitan Museum of Art,39200:14:53,770 --&gt; 00:14:56,065the American Museum of Natural History,39300:14:56,065 --&gt; 00:14:58,661and a lot of these museums, pro-tip,39400:14:58,661 --&gt; 00:15:00,881have a suggested admission,39500:15:00,881 --&gt; 00:15:02,810but if it's a suggested admission,39600:15:02,810 --&gt; 00:15:04,298you don't actually have to pay39700:15:04,298 --&gt; 00:15:05,563the full suggested admission.39800:15:05,563 --&gt; 00:15:06,569It's kind of like a donation.39900:15:06,569 --&gt; 00:15:09,475You can pay whatever you think you want to pay40000:15:09,475 --&gt; 00:15:13,223at a place that has a suggested admission for the museum.40100:15:13,223 --&gt; 00:15:15,754Some other neat attractions, Chelsea Market.40200:15:15,754 --&gt; 00:15:17,412If you're down by the High Line,40300:15:17,412 --&gt; 00:15:18,742check out the Chelsea Market,40400:15:18,742 --&gt; 00:15:21,613it's a cool, kinda like food hall.40500:15:21,613 --&gt; 00:15:24,336People say that Chelsea Market is what started40600:15:24,336 --&gt; 00:15:26,226the food hall revival in the US.40700:15:26,226 --&gt; 00:15:28,747The New York Public Library is famous,40800:15:28,747 --&gt; 00:15:30,380check that building out, go inside.40900:15:30,380 --&gt; 00:15:32,546And then of course there's the iconic41000:15:32,546 --&gt; 00:15:35,2135th Avenue shopping, which is...41100:15:37,036 --&gt; 00:15:38,468Well it's down a few blocks41200:15:38,468 --&gt; 00:15:39,786that way from where I'm standing.41300:15:39,786 --&gt; 00:15:41,743All the iconic New York things are on 5th Avenue,41400:15:41,743 --&gt; 00:15:45,135so make sure you check that out if you like shopping.41500:15:45,135 --&gt; 00:15:46,859All right, the ninth thing to know41600:15:46,859 --&gt; 00:15:49,559before you come to New York City is about hotels.41700:15:49,559 --&gt; 00:15:52,626So, earlier I said hotels, not just hotels,41800:15:52,626 --&gt; 00:15:56,343but everything in New York City is really expensive,41900:15:56,343 --&gt; 00:15:58,339including the hotels.42000:15:58,339 --&gt; 00:16:03,110Hotels here charge way more than anywhere else in the US42100:16:03,110 --&gt; 00:16:05,736and often you don't really get a very good value,42200:16:05,736 --&gt; 00:16:08,961just because it is so popular to come here.42300:16:08,961 --&gt; 00:16:12,638If you wanna save some money, then don't stay on Manhattan,42400:16:12,638 --&gt; 00:16:14,423stay in some of the outer Boroughs.42500:16:14,423 --&gt; 00:16:16,032Queens, Brooklyn, Staten Island.42600:16:16,032 --&gt; 00:16:17,554You could even stay in New Jersey42700:16:17,554 --&gt; 00:16:19,999and take the path trains into the city.42800:16:19,999 --&gt; 00:16:22,022I've done that before, it's pretty easy.42900:16:22,022 --&gt; 00:16:24,878If money is no object I will tell you43000:16:24,878 --&gt; 00:16:28,885the Park Hyatt, which is just, one, two blocks away43100:16:28,885 --&gt; 00:16:29,910from where I'm standing is quite amazing.43200:16:29,910 --&gt; 00:16:33,497I've got a video review of the Park Hyatt.43300:16:33,497 --&gt; 00:16:35,299You can click one of these cards over here43400:16:35,299 --&gt; 00:16:36,628to check that one out.43500:16:36,628 --&gt; 00:16:39,860Park Hyatt normally runs for like $750 a night,43600:16:39,860 --&gt; 00:16:41,404but if you've got Hyatt points43700:16:41,404 --&gt; 00:16:42,958you can book it for free with Hyatt points.43800:16:42,958 --&gt; 00:16:45,674Also, the JW Marriott at Essex House43900:16:45,674 --&gt; 00:16:47,823is right here by Central Park as well.44000:16:47,823 --&gt; 00:16:49,924That often has points reservations.44100:16:49,924 --&gt; 00:16:53,028If you wanna stay in Times Square, I'm a Marriott guy,44200:16:53,028 --&gt; 00:16:55,377a lot of people hate the Marriott Marquis,44300:16:55,377 --&gt; 00:16:57,217I actually kind of liked it when I've stayed there.44400:16:57,217 --&gt; 00:16:59,404It's cool if it's your first time to New York City44500:16:59,404 --&gt; 00:17:01,278to actually stay in Times Square44600:17:01,278 --&gt; 00:17:02,515in the center of all the activity.44700:17:02,515 --&gt; 00:17:04,640Marriott Marquis is like a few thousand rooms,44800:17:04,640 --&gt; 00:17:07,226it's one of the biggest Marriotts there is,44900:17:07,226 --&gt; 00:17:11,908but it really does feel in the center of the action.45000:17:11,908 --&gt; 00:17:13,773Okay, the tenth thing you need to know45100:17:13,773 --&gt; 00:17:15,010before you come to New York City,45200:17:15,010 --&gt; 00:17:17,706and this is the last item is about food!45300:17:17,706 --&gt; 00:17:20,601Now, Chris, how could you wait 'til 10 to mention food?45400:17:20,601 --&gt; 00:17:22,923But, I'm not ending without talking about food.45500:17:22,923 --&gt; 00:17:26,209So, New York City is a foodie city.45600:17:26,209 --&gt; 00:17:28,057And, of course, one of the most famous things45700:17:28,057 --&gt; 00:17:30,578to eat in New </t>
  </si>
  <si>
    <t>ork City is the pizza</t>
  </si>
  <si>
    <t>45800:17:30</t>
  </si>
  <si>
    <t>578 --&gt; 00:17:32</t>
  </si>
  <si>
    <t>628New York pizza</t>
  </si>
  <si>
    <t xml:space="preserve"> famous around the world.45900:17:32</t>
  </si>
  <si>
    <t>628 --&gt; 00:17:35</t>
  </si>
  <si>
    <t>174Pizza by the slice</t>
  </si>
  <si>
    <t xml:space="preserve"> pizza by the whole pie</t>
  </si>
  <si>
    <t>46000:17:35</t>
  </si>
  <si>
    <t>174 --&gt; 00:17:36</t>
  </si>
  <si>
    <t>920definitely make sure you eat46100:17:36</t>
  </si>
  <si>
    <t>920 --&gt; 00:17:38</t>
  </si>
  <si>
    <t>877plenty of pizza while you're here.46200:17:38</t>
  </si>
  <si>
    <t>877 --&gt; 00:17:41</t>
  </si>
  <si>
    <t>007Some of the best whole pizza places</t>
  </si>
  <si>
    <t>46300:17:41</t>
  </si>
  <si>
    <t>007 --&gt; 00:17:43</t>
  </si>
  <si>
    <t>022there's Lombardi's in Little Italy</t>
  </si>
  <si>
    <t>46400:17:43</t>
  </si>
  <si>
    <t>022 --&gt; 00:17:45</t>
  </si>
  <si>
    <t>064and then there's Grimaldi's in Brooklyn</t>
  </si>
  <si>
    <t>46500:17:45</t>
  </si>
  <si>
    <t>064 --&gt; 00:17:46</t>
  </si>
  <si>
    <t>550underneath the Brooklyn Bridge.46600:17:46</t>
  </si>
  <si>
    <t>550 --&gt; 00:17:48</t>
  </si>
  <si>
    <t>639If you go to those places</t>
  </si>
  <si>
    <t xml:space="preserve"> make sure you take a friend</t>
  </si>
  <si>
    <t>46700:17:48</t>
  </si>
  <si>
    <t>639 --&gt; 00:17:50</t>
  </si>
  <si>
    <t>831'cause you can only get a whole pizza at those places.46800:17:50</t>
  </si>
  <si>
    <t>831 --&gt; 00:17:53</t>
  </si>
  <si>
    <t>464There's plenty of other pizza by the slice places46900:17:53</t>
  </si>
  <si>
    <t>464 --&gt; 00:17:54</t>
  </si>
  <si>
    <t>797in the center city.47000:17:54</t>
  </si>
  <si>
    <t>797 --&gt; 00:17:56</t>
  </si>
  <si>
    <t>781Check those out.47100:17:56</t>
  </si>
  <si>
    <t>781 --&gt; 00:17:58</t>
  </si>
  <si>
    <t>908Make sure when you get the pizza by the slice47200:17:58</t>
  </si>
  <si>
    <t>908 --&gt; 00:18:02</t>
  </si>
  <si>
    <t>105that you put on Parmesan cheese</t>
  </si>
  <si>
    <t xml:space="preserve"> garlic powder</t>
  </si>
  <si>
    <t>47300:18:02</t>
  </si>
  <si>
    <t>105 --&gt; 00:18:04</t>
  </si>
  <si>
    <t>890chili peppers</t>
  </si>
  <si>
    <t xml:space="preserve"> and oregano</t>
  </si>
  <si>
    <t>47400:18:04</t>
  </si>
  <si>
    <t>890 --&gt; 00:18:08</t>
  </si>
  <si>
    <t>119those kind of four toppings</t>
  </si>
  <si>
    <t xml:space="preserve"> classic in New York47500:18:08</t>
  </si>
  <si>
    <t>119 --&gt; 00:18:10</t>
  </si>
  <si>
    <t>113pizza by the slice establishments.47600:18:10</t>
  </si>
  <si>
    <t>113 --&gt; 00:18:12</t>
  </si>
  <si>
    <t>983Also</t>
  </si>
  <si>
    <t xml:space="preserve"> New York City has a lot of food carts</t>
  </si>
  <si>
    <t>47700:18:12</t>
  </si>
  <si>
    <t>983 --&gt; 00:18:14</t>
  </si>
  <si>
    <t>524and I'll tell you</t>
  </si>
  <si>
    <t xml:space="preserve"> for the most part</t>
  </si>
  <si>
    <t>47800:18:14</t>
  </si>
  <si>
    <t>524 --&gt; 00:18:16</t>
  </si>
  <si>
    <t>625you should avoid the carts.47900:18:16</t>
  </si>
  <si>
    <t>625 --&gt; 00:18:18</t>
  </si>
  <si>
    <t>779They can be pretty sketchy</t>
  </si>
  <si>
    <t xml:space="preserve"> but</t>
  </si>
  <si>
    <t>48000:18:18</t>
  </si>
  <si>
    <t>779 --&gt; 00:18:21</t>
  </si>
  <si>
    <t>701the Halal Guys has a pretty cool cart48100:18:21</t>
  </si>
  <si>
    <t>701 --&gt; 00:18:24</t>
  </si>
  <si>
    <t>779and the lines are often really long for the Halal Guys</t>
  </si>
  <si>
    <t>48200:18:24</t>
  </si>
  <si>
    <t>779 --&gt; 00:18:26</t>
  </si>
  <si>
    <t>214so</t>
  </si>
  <si>
    <t xml:space="preserve"> check that one out.48300:18:26</t>
  </si>
  <si>
    <t>214 --&gt; 00:18:28</t>
  </si>
  <si>
    <t>837Look it up on Yelp</t>
  </si>
  <si>
    <t xml:space="preserve"> they've got thousands of reviews</t>
  </si>
  <si>
    <t>48400:18:28</t>
  </si>
  <si>
    <t>837 --&gt; 00:18:31</t>
  </si>
  <si>
    <t>539and the Halal Guys really is that good.48500:18:31</t>
  </si>
  <si>
    <t>539 --&gt; 00:18:35</t>
  </si>
  <si>
    <t>614New York City is also famous for pastrami sandwiches.48600:18:35</t>
  </si>
  <si>
    <t>614 --&gt; 00:18:38</t>
  </si>
  <si>
    <t>401Katz' Deli</t>
  </si>
  <si>
    <t xml:space="preserve"> famous place for pastrami.48700:18:38</t>
  </si>
  <si>
    <t>401 --&gt; 00:18:41</t>
  </si>
  <si>
    <t>221Get a pastrami sandwich on rye.48800:18:41</t>
  </si>
  <si>
    <t>221 --&gt; 00:18:43</t>
  </si>
  <si>
    <t>998Also a great place for food is in China Town.48900:18:43</t>
  </si>
  <si>
    <t>998 --&gt; 00:18:45</t>
  </si>
  <si>
    <t>772China Town has great Chinese food.49000:18:45</t>
  </si>
  <si>
    <t>772 --&gt; 00:18:47</t>
  </si>
  <si>
    <t>911There's this place49100:18:47</t>
  </si>
  <si>
    <t>911 --&gt; 00:18:49</t>
  </si>
  <si>
    <t>620that has a bunch of locations in New York49200:18:49</t>
  </si>
  <si>
    <t>620 --&gt; 00:18:50</t>
  </si>
  <si>
    <t>783but they have it in China Town too</t>
  </si>
  <si>
    <t>49300:18:50</t>
  </si>
  <si>
    <t>783 --&gt; 00:18:53</t>
  </si>
  <si>
    <t>184called Xian Famous Foods.49400:18:53</t>
  </si>
  <si>
    <t>184 --&gt; 00:18:55</t>
  </si>
  <si>
    <t>820Chinese foods from Xian</t>
  </si>
  <si>
    <t xml:space="preserve"> spicy noodles.49500:18:55</t>
  </si>
  <si>
    <t>820 --&gt; 00:18:57</t>
  </si>
  <si>
    <t>906Check that out</t>
  </si>
  <si>
    <t xml:space="preserve"> also</t>
  </si>
  <si>
    <t xml:space="preserve"> check out the dumplings.49600:18:57</t>
  </si>
  <si>
    <t>906 --&gt; 00:19:00</t>
  </si>
  <si>
    <t>855Bagels are pretty popular in New York City.49700:19:00</t>
  </si>
  <si>
    <t>855 --&gt; 00:19:03</t>
  </si>
  <si>
    <t>519Get some bagels with lox.49800:19:03</t>
  </si>
  <si>
    <t>519 --&gt; 00:19:07</t>
  </si>
  <si>
    <t>818Also</t>
  </si>
  <si>
    <t xml:space="preserve"> New York hot dogs</t>
  </si>
  <si>
    <t xml:space="preserve"> if you wanna try New York hot dogs</t>
  </si>
  <si>
    <t>49900:19:07</t>
  </si>
  <si>
    <t>818 --&gt; 00:19:10</t>
  </si>
  <si>
    <t>225definitely skip the carts</t>
  </si>
  <si>
    <t>50000:19:10</t>
  </si>
  <si>
    <t>225 --&gt; 00:19:13</t>
  </si>
  <si>
    <t>434but stop by this place called Gray's Papaya.50100:19:13</t>
  </si>
  <si>
    <t>434 --&gt; 00:19:15</t>
  </si>
  <si>
    <t>521They've got a few locations in Manhattan</t>
  </si>
  <si>
    <t>50200:19:15</t>
  </si>
  <si>
    <t>521 --&gt; 00:19:18</t>
  </si>
  <si>
    <t>794but they do hot dogs and papaya juice</t>
  </si>
  <si>
    <t>50300:19:18</t>
  </si>
  <si>
    <t>794 --&gt; 00:19:20</t>
  </si>
  <si>
    <t>578so get yourself a hot dog and a papaya juice50400:19:20</t>
  </si>
  <si>
    <t>578 --&gt; 00:19:22</t>
  </si>
  <si>
    <t>254from Gray's Papaya.50500:19:22</t>
  </si>
  <si>
    <t>254 --&gt; 00:19:23</t>
  </si>
  <si>
    <t>111That'll probably be one of the cheapest things50600:19:23</t>
  </si>
  <si>
    <t>111 --&gt; 00:19:24</t>
  </si>
  <si>
    <t>830that you eat when you're here in New York.50700:19:24</t>
  </si>
  <si>
    <t>830 --&gt; 00:19:29</t>
  </si>
  <si>
    <t>660And finally</t>
  </si>
  <si>
    <t xml:space="preserve"> make sure you get some New York cheesecake.50800:19:29</t>
  </si>
  <si>
    <t>660 --&gt; 00:19:30</t>
  </si>
  <si>
    <t>493That's right.50900:19:30</t>
  </si>
  <si>
    <t>493 --&gt; 00:19:32</t>
  </si>
  <si>
    <t>333All right</t>
  </si>
  <si>
    <t xml:space="preserve"> well hey</t>
  </si>
  <si>
    <t xml:space="preserve"> I hope you enjoyed this video.51000:19:32</t>
  </si>
  <si>
    <t>333 --&gt; 00:19:34</t>
  </si>
  <si>
    <t>652If this was your first time watching my channel</t>
  </si>
  <si>
    <t>51100:19:34</t>
  </si>
  <si>
    <t>652 --&gt; 00:19:36</t>
  </si>
  <si>
    <t>143please click here to subscribe</t>
  </si>
  <si>
    <t>51200:19:36</t>
  </si>
  <si>
    <t>143 --&gt; 00:19:39</t>
  </si>
  <si>
    <t>366so that you don't miss any of my new videos every weekend.51300:19:39</t>
  </si>
  <si>
    <t>366 --&gt; 00:19:42</t>
  </si>
  <si>
    <t>080Or</t>
  </si>
  <si>
    <t xml:space="preserve"> you might follow me on Facebook</t>
  </si>
  <si>
    <t xml:space="preserve"> Twitter</t>
  </si>
  <si>
    <t xml:space="preserve"> or Google+.51400:19:42</t>
  </si>
  <si>
    <t>080 --&gt; 00:19:43</t>
  </si>
  <si>
    <t>228Links are in the description below</t>
  </si>
  <si>
    <t>51500:19:43</t>
  </si>
  <si>
    <t>228 --&gt; 00:19:44</t>
  </si>
  <si>
    <t>808or click here and here to watch51600:19:44</t>
  </si>
  <si>
    <t>808 --&gt; 00:19:47</t>
  </si>
  <si>
    <t>816some of my other videos from New York.51700:19:47</t>
  </si>
  <si>
    <t>816 --&gt; 00:19:49</t>
  </si>
  <si>
    <t>897You'll find links to those in the description below as well.51800:19:49</t>
  </si>
  <si>
    <t>897 --&gt; 00:19:51</t>
  </si>
  <si>
    <t>564All right</t>
  </si>
  <si>
    <t xml:space="preserve"> bye bye!"</t>
  </si>
  <si>
    <t>https://www.youtube.com/watch?v=4GqXWZo2KKU</t>
  </si>
  <si>
    <t>4GqXWZo2KKU</t>
  </si>
  <si>
    <t>100:00:00,560 --&gt; 00:00:02,560(SPORTS SWAP)200:00:05,920 --&gt; 00:00:09,520Margarita Mamun. Russian.  Rhythmic gymnastics.300:00:09,560 --&gt; 00:00:11,520This is Mamun's moment.400:00:11,560 --&gt; 00:00:14,200Dedicated, funny and very calm.500:00:14,240 --&gt; 00:00:16,360How did she do that?600:00:16,400 --&gt; 00:00:18,960A gold medal performance  for Margarita Mamun.700:00:20,400 --&gt; 00:00:23,120Heather O'Reilly from United  States and I play football.800:00:24,760 --&gt; 00:00:26,720Oh, what a brilliant goal!900:00:26,760 --&gt; 00:00:29,480Determined, athletic, fierce.1000:00:29,520 --&gt; 00:00:32,320That was sheer quality.1100:00:32,360 --&gt; 00:00:35,080I'm very proud  I won gold three times.1200:00:35,120 --&gt; 00:00:36,120Can't beat that.1300:00:46,920 --&gt; 00:00:50,200(FOOTBALL/GYMNASTICS)  (GYMNASTICS/FOOTBALL)1400:00:54,800 --&gt; 00:00:55,960- Hi.  - Hi.1500:00:56,000 --&gt; 00:00:57,280- I'm Heather.  - I'm Margarita.1600:00:57,320 --&gt; 00:00:59,040- Nice to meet you.  - Nice to meet you too.1700:00:59,080 --&gt; 00:01:01,000I do rhythmic gymnastics.1800:01:01,040 --&gt; 00:01:02,520Margarita Mamun!1900:01:08,400 --&gt; 00:01:09,680Today is your turn.2000:01:09,720 --&gt; 00:01:12,600- What do you think?  - Well, I'm a little nervous.2100:01:12,640 --&gt; 00:01:15,400I have no rhythm,  no flexibility,2200:01:15,440 --&gt; 00:01:17,640I've never done this before  but I'm so excited to learn.2300:01:17,680 --&gt; 00:01:20,480(THE SPORT COMBINES BALLET,  GYMNASTICS,)2400:01:20,520 --&gt; 00:01:22,920(DANCE AND APPARATUS  MANIPULATION)2500:01:22,960 --&gt; 00:01:25,800I'm a very tenacious,  aggressive player2600:01:25,840 --&gt; 00:01:28,960and I think that generally  the women's soccer world2700:01:29,000 --&gt; 00:01:33,000would say that fluidity  and calmness and rhythm2800:01:33,040 --&gt; 00:01:35,520are certainly not the first  words that they would think2900:01:35,560 --&gt; 00:01:37,240when they think  of Heather O'Reilly3000:01:37,280 --&gt; 00:01:38,280on a soccer field.3100:01:41,800 --&gt; 00:01:44,520So football is the world's  most popular sport.3200:01:44,560 --&gt; 00:01:46,280Did you play football  growing up?3300:01:46,320 --&gt; 00:01:50,560No, I didn't play and I'm  so excited to play it now.3400:01:50,600 --&gt; 00:01:52,840I have coordination,3500:01:52,880 --&gt; 00:01:56,360some feelings with  the apparatus -3600:01:56,400 --&gt; 00:01:59,040and I will try my best!3700:01:59,080 --&gt; 00:02:01,120(THE INITIATION)3800:02:09,160 --&gt; 00:02:11,360I want to see  what can you do.3900:02:11,400 --&gt; 00:02:13,000- OK.  - Maybe like this.4000:02:21,440 --&gt; 00:02:23,280Wow, that was awesome.4100:02:23,320 --&gt; 00:02:24,360Now it's your turn.4200:02:25,800 --&gt; 00:02:27,760I don't know if I remember  every step, but...4300:02:28,760 --&gt; 00:02:29,760Ah, no problem.4400:02:38,440 --&gt; 00:02:39,440OK.4500:02:40,520 --&gt; 00:02:42,280Maybe like that. Yeah.4600:02:42,320 --&gt; 00:02:43,320It's good.4700:02:48,720 --&gt; 00:02:50,680- OK.  - How did you find it?4800:02:52,360 --&gt; 00:02:53,800Very hard.4900:02:53,840 --&gt; 00:02:55,720How many years  have you been doing this?5000:02:55,760 --&gt; 00:02:56,84013 years.5100:02:56,880 --&gt; 00:02:59,800Wow. So, do you think  maybe in 13 years5200:02:59,840 --&gt; 00:03:01,000I can do what you do?5300:03:01,040 --&gt; 00:03:02,560Maybe, yes.5400:03:02,600 --&gt; 00:03:04,000I think I nailed it,  personally.5500:03:04,040 --&gt; 00:03:06,920No. I was terrible,  it was so hard.5600:03:06,960 --&gt; 00:03:08,760What Margarita  does is amazing.5700:03:08,800 --&gt; 00:03:10,800The grace and poise  that she shows5800:03:10,840 --&gt; 00:03:14,000in doing rhythmic gymnastics  is really impressive5900:03:14,040 --&gt; 00:03:15,360and it's not easy.6000:03:15,400 --&gt; 00:03:18,080I think that anybody who thinks  that that can pick this up6100:03:18,120 --&gt; 00:03:20,280and do it right away  is dead wrong.6200:03:20,320 --&gt; 00:03:21,880Is that supposed  to be like that?6300:03:21,920 --&gt; 00:03:24,480OK, so we're here  on the football pitch.6400:03:24,520 --&gt; 00:03:27,320The game is  all about dribbling,6500:03:27,360 --&gt; 00:03:30,840scoring goals,  shooting, being confident.6600:03:30,880 --&gt; 00:03:33,120We're going to put a few  of those skills together6700:03:33,160 --&gt; 00:03:35,400and it's going to look  a little bit like this.6800:03:44,360 --&gt; 00:03:45,360Now it's your turn.6900:03:47,040 --&gt; 00:03:48,160How can I do it?7000:03:50,680 --&gt; 00:03:51,680Like here.7100:03:55,760 --&gt; 00:03:56,960Oh, close.7200:03:59,560 --&gt; 00:04:02,280Nice!  Yeah, you got to celebrate.7300:04:02,320 --&gt; 00:04:03,920So, what did  you think of that?7400:04:03,960 --&gt; 00:04:05,400It's hard.7500:04:05,440 --&gt; 00:04:10,560To look, it's very easy,  but to play, it's very hard.7600:04:10,600 --&gt; 00:04:13,200To do like this and...7700:04:13,240 --&gt; 00:04:14,880Yeah, I know.  I thought it was good.7800:04:14,920 --&gt; 00:04:17,160I think that you have  really good ball control7900:04:17,200 --&gt; 00:04:19,640for not having played  and I think that part of it8000:04:19,680 --&gt; 00:04:21,960might be from your  rhythmic gymnastics.8100:04:22,000 --&gt; 00:04:23,800You have very good  control of your body.8200:04:23,840 --&gt; 00:04:25,520So, the footwork  will come.8300:04:25,560 --&gt; 00:04:27,560(THE BASICS)8400:04:27,600 --&gt; 00:04:30,160Let's start to learn  some basic elements.8500:04:30,200 --&gt; 00:04:31,960OK, I think I need that.8600:04:32,000 --&gt; 00:04:34,880OK, one turn.8700:04:34,920 --&gt; 00:04:37,760- We have to sit like this.  - OK.8800:04:37,800 --&gt; 00:04:39,720You can try with me.8900:04:39,760 --&gt; 00:04:43,840- Yes.  - And do this.9000:04:47,080 --&gt; 00:04:49,080Great, and like this.9100:04:53,320 --&gt; 00:04:55,760OK, we can  do some balance,9200:04:55,800 --&gt; 00:04:58,280- like this and this.  - OK.9300:04:58,320 --&gt; 00:04:59,360Like a ballerina.9400:05:03,400 --&gt; 00:05:05,120Yes. Great.9500:05:06,480 --&gt; 00:05:08,840- And maybe some leaps.  - OK.9600:05:08,880 --&gt; 00:05:11,280Lift...9700:05:12,480 --&gt; 00:05:13,480Leap.9800:05:15,920 --&gt; 00:05:17,760- Yeah, great.  - Thank you.9900:05:18,920 --&gt; 00:05:22,560We can do  it with the ribbon.10000:05:22,600 --&gt; 00:05:23,880- OK.  - Yes.10100:05:26,840 --&gt; 00:05:28,760- Don't move your arm.  - OK.10200:05:28,800 --&gt; 00:05:31,400- Only the wrist, like this.  - OK.10300:05:32,360 --&gt; 00:05:37,760Yeah. Like this,  great, and move faster.10400:05:37,800 --&gt; 00:05:41,480- Da-da!  - Ah, much better.10500:05:41,520 --&gt; 00:05:42,840You can do like this.10600:05:42,880 --&gt; 00:05:44,560(THROW AND CATCH)10700:05:44,600 --&gt; 00:05:47,160Ah cool. That was awesome.10800:05:47,200 --&gt; 00:05:51,080- Yes.  - OK, same thing but leap10900:05:51,120 --&gt; 00:05:52,920and catch it in the air.11000:05:52,960 --&gt; 00:05:57,200You can do it, you know  how to do these basics and...11100:05:58,400 --&gt; 00:05:59,920- Put together.  - All together, yeah.11200:05:59,960 --&gt; 00:06:00,960OK.11300:06:03,680 --&gt; 00:06:06,040Yeah. That's great.11400:06:06,080 --&gt; 00:06:07,080Thank you.11500:06:08,400 --&gt; 00:06:10,360I want  us to work on ball control11600:06:10,400 --&gt; 00:06:12,840a little bit more, right in  this space, just dribble11700:06:12,880 --&gt; 00:06:15,680around all the areas  of your foot, inside outside.11800:06:15,720 --&gt; 00:06:17,640Inside outside, I know.11900:06:17,680 --&gt; 00:06:20,080Yeah. OK,  so now we're going to get12000:06:20,120 --&gt; 00:06:21,200the stepover involved.12100:06:21,240 --&gt; 00:06:23,560So, take your touch,  step over the ball12200:06:23,600 --&gt; 00:06:26,800and use the other foot to  push it past your defender.12300:06:26,840 --&gt; 00:06:28,200- You can try.  - OK, please.12400:06:30,960 --&gt; 00:06:33,720Good. OK, now  we're going to focus12500:06:33,760 --&gt; 00:06:36,640on the shooting  element of this exercise.12600:06:36,680 --&gt; 00:06:37,720You want to bend it.12700:06:37,760 --&gt; 00:06:39,480And what I mean by  bend it is you don't want12800:06:39,520 --&gt; 00:06:40,880to use your laces,  you don't want12900:06:40,920 --&gt; 00:06:42,240to use  the inside of your foot.13000:06:42,280 --&gt; 00:06:44,160You want to use  the spot right in between.13100:06:44,200 --&gt; 00:06:45,280Give that a try.13200:06:47,000 --&gt; 00:06:48,000Nice!13300:06:50,280 --&gt; 00:06:52,240- Yeah.  - That was awesome.13400:06:53,720 --&gt; 00:06:55,800Now we're going  to work on side volleys13500:06:55,840 --&gt; 00:06:57,480and what you want to  work on is getting13600:06:57,520 --&gt; 00:06:59,920your leg up  using your laces,13700:06:59,960 --&gt; 00:07:02,040keeping your  chest over the ball,13800:07:02,080 --&gt; 00:07:04,320putting in the  back of the net.13900:07:06,520 --&gt; 00:07:08,600- Your turn.  - Wow, am I...?14000:07:08,640 --&gt; 00:07:10,400You have the flexibility.14100:07:10,440 --&gt; 00:07:11,440So?14200:07:13,600 --&gt; 00:07:15,240Ah, good try.14300:07:15,280 --&gt; 00:07:16,920I will try the best. OK.14400:07:20,040 --&gt; 00:07:21,600- Close.  - I have to close. Yeah.14500:07:24,240 --&gt; 00:07:25,240Yeah.14600:07:27,440 --&gt; 00:07:29,800(THE CHALLENGE)14700:07:29,840 --&gt; 00:07:31,840OK, this is your moment14800:07:31,880 --&gt; 00:07:34,360to show all  the moves in the routine.14900:07:34,400 --&gt; 00:07:37,320- Good luck.  - OK. I think I need it.15000:07:37,360 --&gt; 00:07:41,120(TO PERFORM A ROUTINE  WITH THE RIBBON)15100:08:06,680 --&gt; 00:08:07,920Thank you.15200:08:07,960 --&gt; 00:08:09,680Oh, I dropped.15300:08:09,720 --&gt; 00:08:10,720It was great.15400:08:10,760 --&gt; 00:08:13,920With your drop,  it doesn't matter.15500:08:13,960 --&gt; 00:08:18,280And your smile in  the end of your routine15600:08:18,320 --&gt; 00:08:23,800is the best moment  and judges will like it.15700:08:23,840 --&gt; 00:08:25,400Thank you, you're  a great teacher.15800:08:25,440 --&gt; 00:08:26,680Thank you.15900:08:26,720 --&gt; 00:08:29,640I have never used  the ribbon in that way,16000:08:29,680 --&gt; 00:08:32,520so it's completely new to me,  completely foreign to me16100:08:32,560 --&gt; 00:08:35,080and I'm such  a competitor and perfectionist16200:08:35,120 --&gt; 00:08:37,200but in something  like this you just have to,16300:08:37,240 --&gt; 00:08:39,320like, let all of  that go and just have fun16400:08:39,360 --&gt; 00:08:41,440and try to learn  and do the best you can.16500:08:42,760 --&gt; 00:08:46,360(THREE ATTEMPTS  TO SCORE A GOAL)16600:08:46,400 --&gt; 00:08:47,960Here's the challenge.16700:08:48,000 --&gt; 00:08:49,920We're going  to put together everything16800:08:49,960 --&gt; 00:08:51,720that you learned,  all three skills.16900:08:51,760 --&gt; 00:08:53,120You're going to dribble,17000:08:53,160 --&gt; 00:08:55,600do an inside-out  move on the first defender,17100:08:55,640 --&gt; 00:08:57,920then do a stepover move  on the second defender,17200:08:57,960 --&gt; 00:09:00,440pass the ball to me and  you're going to side volley17300:09:00,480 --&gt; 00:09:01,880into the back of the net.17400:09:04,760 --&gt; 00:09:05,760Good.17500:09:08,720 --&gt; 00:09:10,560That's OK. Two more chances.17600:09:10,600 --&gt; 00:09:13,160You can do this. You got this.17700:09:13,200 --&gt; 00:09:15,160Good, good. Nice.17800:09:18,840 --&gt; 00:09:20,920Getting closer. Good work.  Here we go.17900:09:25,440 --&gt; 00:09:26,600Good. Yes.18000:09:27,840 --&gt; 00:09:30,600- Good.  - Yeah!18100:09:32,160 --&gt; 00:09:35,520I'm very  happy to do this challenge18200:09:35,560 --&gt; 00:09:39,200and I'm proud  of myself and herself18300:09:39,240 --&gt; 00:09:41,280because she is a great teacher.18400:09:41,320 --&gt; 00:09:42,360Very good, yeah.18500:09:42,400 --&gt; 00:09:45,120In gymnastics, you  don't have these celebrations.18600:09:45,160 --&gt; 00:09:47,760- Awesome! Good stuff.  - Thank you!18700:09:52,400 --&gt; 00:09:54,440(SHOWBOATING)18800:10:01,720 --&gt; 00:10:04,160Since you're so graceful,  I think that you can handle18900:10:04,200 --&gt; 00:10:06,840some of these skill challenges.19000:10:06,880 --&gt; 00:10:11,040So, pop it up, cradle it,  back to the ground.19100:10:11,080 --&gt; 00:10:12,480Good.19200:10:12,520 --&gt; 00:10:13,520Nice!19300:10:17,240 --&gt; 00:10:20,600Let's see what  kind of tricks you can do.19400:10:25,640 --&gt; 00:10:26,640Yeah.19500:10:35,880 --&gt; 00:10:37,920Try that. You can maybe  do it better than me.19600:10:40,680 --&gt; 00:10:41,960Ah!19700:10:43,680 --&gt; 00:10:44,680- Look at that!  - Yeah.19800:10:44,720 --&gt; 00:10:46,040I can't even do that.19900:10:48,120 --&gt; 00:10:51,280(SPORTS SWAP)</t>
  </si>
  <si>
    <t>https://www.youtube.com/watch?v=4tSTe1F50Kw</t>
  </si>
  <si>
    <t>4tSTe1F50Kw</t>
  </si>
  <si>
    <t>100:00:01,480 --&gt; 00:00:34,100[Music]200:00:27,230 --&gt; 00:00:42,500oceans apart day after day and I slowly300:00:34,100 --&gt; 00:00:48,210go insane I hear your voice on the line400:00:42,500 --&gt; 00:00:51,470but it doesn't stop the pain if I see500:00:48,210 --&gt; 00:00:51,470you next time600:00:51,949 --&gt; 00:01:03,920now can we say forever wherever you go700:00:59,150 --&gt; 00:01:10,400whatever you do I will be right here800:01:03,920 --&gt; 00:01:16,020waiting for you whatever it takes900:01:10,400 --&gt; 00:01:17,680breaks I will be right here waiting for1000:01:16,020 --&gt; 00:01:22,350you1100:01:17,680 --&gt; 00:01:28,530[Music]1200:01:22,350 --&gt; 00:01:31,490I took for granted all the time that I1300:01:28,530 --&gt; 00:01:31,490thought were1400:01:31,930 --&gt; 00:01:43,270I hear the laughter I taste the tears1500:01:37,500 --&gt; 00:01:48,900but I can get maybe you know Oh can't1600:01:43,270 --&gt; 00:01:58,900you see it baby you've got me going1700:01:48,900 --&gt; 00:02:04,420crazy wherever you go I will be right1800:01:58,900 --&gt; 00:02:08,920here waiting for you whatever it takes1900:02:04,420 --&gt; 00:02:13,290oh mama breaks I will be right here2000:02:08,920 --&gt; 00:02:13,290waiting for you2100:02:14,970 --&gt; 00:02:35,900I wonder how we can survive in the end2200:02:29,220 --&gt; 00:02:35,900if I'm with you I take the chance2300:02:37,300 --&gt; 00:02:41,229[Music]2400:02:42,209 --&gt; 00:02:51,959wherever you go whatever you do I will2500:02:47,230 --&gt; 00:02:54,639be right here waiting for you2600:02:51,959 --&gt; 00:02:59,530whatever it takes2700:02:54,639 --&gt; 00:03:03,060whoa ha ha breaks I will be right here2800:02:59,530 --&gt; 00:03:16,279waiting for you2900:03:03,060 --&gt; 00:03:16,279[Music]3000:03:18,950 --&gt; 00:03:31,830[Music]3100:03:35,680 --&gt; 00:03:38,809[Music]3200:03:38,890 --&gt; 00:03:56,680ha beat fast colors and promises how to3300:03:49,909 --&gt; 00:04:04,910be brave how can I love when I'm afraid3400:03:56,680 --&gt; 00:04:11,260to fall but watching you stand by3500:04:04,910 --&gt; 00:04:13,850alone all of my doubt suddenly goes away3600:04:11,260 --&gt; 00:04:19,850somehow3700:04:13,850 --&gt; 00:04:21,960[Music]3800:04:19,850 --&gt; 00:04:29,940[Laughter]3900:04:21,960 --&gt; 00:04:35,530I have died everyday waiting for you4000:04:29,940 --&gt; 00:04:38,629darling don't be afraid I loved you for4100:04:35,530 --&gt; 00:04:41,490a thousand4200:04:38,629 --&gt; 00:04:51,650I love you for it4300:04:41,490 --&gt; 00:05:01,190[Music]4400:04:51,650 --&gt; 00:05:04,000time stands still beauty in all she is I4500:05:01,190 --&gt; 00:05:07,580will be4600:05:04,000 --&gt; 00:05:17,560I will not lie4700:05:07,580 --&gt; 00:05:21,950ah way what standing in front of me4800:05:17,560 --&gt; 00:05:25,420every breath every4900:05:21,950 --&gt; 00:05:33,310our has come to5000:05:25,420 --&gt; 00:05:41,650[Music]5100:05:33,310 --&gt; 00:05:46,580I have died everyday waiting for you5200:05:41,650 --&gt; 00:05:51,420darling don't be afraid I have loved you5300:05:46,580 --&gt; 00:05:56,480for a thousand years5400:05:51,420 --&gt; 00:05:56,480love you for a thousand5500:05:57,330 --&gt; 00:06:02,409and all5600:05:59,960 --&gt; 00:06:07,689I believe I5700:06:02,409 --&gt; 00:06:11,349- time has brought your heart to me5800:06:07,689 --&gt; 00:06:15,050loves you for inside5900:06:11,349 --&gt; 00:06:23,539I love you four or five6000:06:15,050 --&gt; 00:06:25,910[Music]6100:06:23,539 --&gt; 00:06:27,790instead6200:06:25,910 --&gt; 00:06:30,690[Music]6300:06:27,790 --&gt; 00:06:30,690sir6400:06:33,259 --&gt; 00:06:40,530one step6500:06:37,110 --&gt; 00:06:48,020[Laughter]6600:06:40,530 --&gt; 00:06:51,850I have died everyday waiting for you6700:06:48,020 --&gt; 00:06:55,199darling don't be afraid6800:06:51,850 --&gt; 00:07:02,520I have loved you for a sign6900:06:55,199 --&gt; 00:07:06,850and years I love you for a thousand7000:07:02,520 --&gt; 00:07:11,020[Music]7100:07:06,850 --&gt; 00:07:14,950I believed I would find you time has7200:07:11,020 --&gt; 00:07:16,340brought your heart to me I have loved7300:07:14,950 --&gt; 00:07:18,189you for it7400:07:16,340 --&gt; 00:07:25,270[Music]7500:07:18,189 --&gt; 00:07:25,270I love you for a thousand7600:07:28,180 --&gt; 00:07:57,810[Music]7700:07:58,210 --&gt; 00:08:00,270you7800:08:03,210 --&gt; 00:08:24,939[Music]7900:08:15,180 --&gt; 00:08:27,810Love Me Tender love me sweet never let8000:08:24,939 --&gt; 00:08:27,810me go8100:08:29,490 --&gt; 00:08:41,569you have made8200:08:33,209 --&gt; 00:08:41,569life complete and I love you so8300:08:43,180 --&gt; 00:08:47,140Love Me Tender8400:08:47,300 --&gt; 00:08:55,390me true all my dreams fulfilled8500:08:56,940 --&gt; 00:09:06,710for my dying love me8600:09:03,580 --&gt; 00:09:14,160and I always8700:09:06,710 --&gt; 00:09:16,420[Music]8800:09:14,160 --&gt; 00:09:16,680Love Me Tender8900:09:16,420 --&gt; 00:09:22,100[Applause]9000:09:16,680 --&gt; 00:09:25,100[Music]9100:09:22,100 --&gt; 00:09:25,100you9200:09:27,690 --&gt; 00:09:32,870I'll be yours through9300:09:36,030 --&gt; 00:09:39,780[Music]9400:09:41,610 --&gt; 00:09:45,290love each other9500:09:45,460 --&gt; 00:09:48,270major9600:09:48,529 --&gt; 00:09:55,199all my dreams fulfilled9700:09:52,360 --&gt; 00:10:04,379[Music]9800:09:55,199 --&gt; 00:10:04,379for my darling love and9900:10:04,970 --&gt; 00:10:11,370[Music]10000:10:15,380 --&gt; 00:10:28,149all my dreams fulfilled10100:10:19,460 --&gt; 00:10:28,149[Music]10200:10:28,720 --&gt; 00:10:52,169and I always wear10300:10:33,190 --&gt; 00:10:52,169[Music]10400:10:59,360 --&gt; 00:11:20,450[Music]10500:11:22,330 --&gt; 00:11:26,040she is sweet10600:11:26,150 --&gt; 00:11:30,839[Music]10700:11:31,170 --&gt; 00:11:39,220you just leave your Brazil10800:11:36,350 --&gt; 00:11:39,220any10900:11:43,509 --&gt; 00:11:48,090this way11000:11:46,819 --&gt; 00:12:20,699this11100:11:48,090 --&gt; 00:12:20,699[Music]11200:12:24,200 --&gt; 00:12:48,059[Music]11300:12:50,210 --&gt; 00:12:57,600your faces11400:12:52,310 --&gt; 00:13:02,399[Music]11500:12:57,600 --&gt; 00:13:04,850your voice is she's the way all this11600:13:02,399 --&gt; 00:13:04,850fancy11700:13:05,840 --&gt; 00:13:17,039[Music]11800:13:19,630 --&gt; 00:13:56,179[Music]11900:13:58,350 --&gt; 00:15:23,540[Music]12000:15:21,480 --&gt; 00:15:23,540you12100:15:28,770 --&gt; 00:15:34,889[Music]12200:15:35,170 --&gt; 00:15:44,270I hear the ticking of the clock I'm12300:15:40,420 --&gt; 00:15:48,030lying here the rooms pitch die12400:15:44,270 --&gt; 00:15:52,200[Music]12500:15:48,030 --&gt; 00:15:56,240I wonder where you are tonight no answer12600:15:52,200 --&gt; 00:15:56,240on bordello floor12700:15:57,270 --&gt; 00:16:02,850and the necklace prize so Faris12800:16:05,650 --&gt; 00:16:25,990[Music]12900:16:36,560 --&gt; 00:16:44,190[Music]13000:16:44,600 --&gt; 00:16:52,850you to the hello13100:16:48,779 --&gt; 00:16:56,110to touch your lips and large in size13200:16:52,850 --&gt; 00:16:59,010[Music]13300:16:56,110 --&gt; 00:17:06,970you don't know how long I have waited13400:16:59,010 --&gt; 00:17:10,260and I was gonna tell you tonight and the13500:17:06,970 --&gt; 00:17:11,759secret is still not all13600:17:10,260 --&gt; 00:17:16,139[Music]13700:17:11,759 --&gt; 00:17:16,139love you still13800:17:17,150 --&gt; 00:17:32,729[Music]13900:17:40,710 --&gt; 00:17:48,309[Music]14000:17:50,370 --&gt; 00:18:00,320[Laughter]14100:17:52,530 --&gt; 00:18:03,500[Music]14200:18:00,320 --&gt; 00:18:03,500[Applause]14300:18:08,890 --&gt; 00:18:36,949[Music]14400:18:46,480 --&gt; 00:18:59,949[Music]14500:19:04,440 --&gt; 00:19:16,970[Music]14600:19:13,150 --&gt; 00:19:21,710what would I do without your smart mouth14700:19:16,970 --&gt; 00:19:28,310drawing me in and you kicking me out got14800:19:21,710 --&gt; 00:19:31,910my head spinning no kidding I can't pin14900:19:28,310 --&gt; 00:19:35,950you down what's going on in that15000:19:31,910 --&gt; 00:19:41,570beautiful mind I'm on your magical15100:19:35,950 --&gt; 00:19:47,150mystery ride and I'm so dizzy don't know15200:19:41,570 --&gt; 00:19:52,120what hit me but I'll be alright my15300:19:47,150 --&gt; 00:19:59,540head's under water but I'm breathing15400:19:52,120 --&gt; 00:20:06,780fine you're crazy and I'm out of my mind15500:19:59,540 --&gt; 00:20:10,920cause all of me loves so15600:20:06,780 --&gt; 00:20:15,050love you love your curves and all your15700:20:10,920 --&gt; 00:20:22,220edges all your perfect imperfections15800:20:15,050 --&gt; 00:20:28,130give your all to me I'll give my all to15900:20:22,220 --&gt; 00:20:33,060you you're my end and my beginning even16000:20:28,130 --&gt; 00:20:35,570when I lose I'm winning cuz I'll give16100:20:33,060 --&gt; 00:20:35,570you one16200:20:36,200 --&gt; 00:20:42,879love me and you give me16300:20:43,940 --&gt; 00:20:56,420of you how many times do I have to tell16400:20:53,360 --&gt; 00:21:01,160you even when you're crying you're16500:20:56,420 --&gt; 00:21:05,450beautiful too the world is beating you16600:21:01,160 --&gt; 00:21:10,220down I'm around through every mood16700:21:05,450 --&gt; 00:21:13,910you're my downfall you're my muse my16800:21:10,220 --&gt; 00:21:19,280worst distraction my rhythm and blues I16900:21:13,910 --&gt; 00:21:26,510can't stop singing it's ringing in my17000:21:19,280 --&gt; 00:21:33,440head for you my head's under water but17100:21:26,510 --&gt; 00:21:42,490I'm breathing fine you're crazy and I'm17200:21:33,440 --&gt; 00:21:46,660out of my mind cause all of me loves so17300:21:42,490 --&gt; 00:21:50,730all of you love your curves and all your17400:21:46,660 --&gt; 00:21:57,990edges all your perfect imperfections17500:21:50,730 --&gt; 00:22:03,870give your all to me I'll give my all to17600:21:57,990 --&gt; 00:22:08,830you you're my end and my beginning even17700:22:03,870 --&gt; 00:22:11,310when I lose I'm winning cause I give you17800:22:08,830 --&gt; 00:22:11,310one17900:22:11,980 --&gt; 00:22:18,780love me and you give me18000:22:19,690 --&gt; 00:22:32,020of you Oh give me all of you cards on18100:22:27,670 --&gt; 00:22:39,690the table we're both showing hearts18200:22:32,020 --&gt; 00:22:45,550risking it all though it's hard cause18300:22:39,690 --&gt; 00:22:49,570all of me loves sir18400:22:45,550 --&gt; 00:22:53,670love you love your curves and all your18500:22:49,570 --&gt; 00:23:00,840edges all your perfect imperfections18600:22:53,670 --&gt; 00:23:06,630give your all to me I'll give my all to18700:23:00,840 --&gt; 00:23:11,740you you're my end and my beginning even18800:23:06,630 --&gt; 00:23:14,040when I lose I'm winning cause I give you18900:23:11,740 --&gt; 00:23:14,040one19000:23:14,670 --&gt; 00:23:21,260love me and you give me19100:23:22,380 --&gt; 00:23:44,870of you Oh19200:23:25,530 --&gt; 00:23:48,180[Music]19300:23:44,870 --&gt; 00:23:51,270let's dance in style it stands for a19400:23:48,180 --&gt; 00:23:55,020while heaven can wait we're only19500:23:51,270 --&gt; 00:23:58,020watching the skies hoping for the best19600:23:55,020 --&gt; 00:24:03,390but expecting the worst are you gonna19700:23:58,020 --&gt; 00:24:06,570drop the bomb or not let it stay on the19800:24:03,390 --&gt; 00:24:10,770letter stick forever but don't have the19900:24:06,570 --&gt; 00:24:14,550power but we never say never sitting in20000:24:10,770 --&gt; 00:24:20,010a sandpit life is a short trip the music20100:24:14,550 --&gt; 00:24:23,730for the Sandman can you imagine when the20200:24:20,010 --&gt; 00:24:27,630race is won and turn on rolling faces20300:24:23,730 --&gt; 00:24:30,060into the Sun I praise it all eaters I'm20400:24:27,630 --&gt; 00:24:36,480getting you to know the music played by20500:24:30,060 --&gt; 00:24:39,440the madman Forever Young I wanna be20600:24:36,480 --&gt; 00:24:39,440forever20700:24:40,510 --&gt; 00:24:48,799do you really wanna live forever forever20800:24:45,580 --&gt; 00:24:57,080and ever20900:24:48,799 --&gt; 00:25:04,900Forever Young I wanna be forever do you21000:24:57,080 --&gt; 00:25:04,900really wanna live forever21100:25:05,110 --&gt; 00:25:12,110someone like or does someone like the21200:25:08,090 --&gt; 00:25:12,620heat some are a melody and some are the21300:25:12,110 --&gt; 00:25:16,250beat21400:25:12,620 --&gt; 00:25:21,740but sooner or later they all will be21500:25:16,250 --&gt; 00:25:25,820gone but don't they stay it's so hard to21600:25:21,740 --&gt; 00:25:29,740get old without a cause I don't wanna21700:25:25,820 --&gt; 00:25:35,860perish like a fading horse heels like21800:25:29,740 --&gt; 00:25:39,970diamond the Sun and diamonds are forever21900:25:35,860 --&gt; 00:25:45,049so many adventures couldn't happen today22000:25:39,970 --&gt; 00:25:49,190so many songs we've got to play so many22100:25:45,049 --&gt; 00:25:58,090dreams swinging out of food let him come22200:25:49,190 --&gt; 00:25:58,090true Forever Young I wanna be forever22300:25:58,980 --&gt; 00:26:07,090do you really want to live for it22400:26:02,970 --&gt; 00:26:14,310forever and ever22500:26:07,090 --&gt; 00:26:21,290Forever Young I wanna be forever young22600:26:14,310 --&gt; 00:26:33,530do you really wanna live forever forever22700:26:21,290 --&gt; 00:26:33,530[Music]22800:26:36,340 --&gt; 00:26:49,700[Music]22900:26:46,140 --&gt; 00:26:55,180know your rights and23000:26:49,700 --&gt; 00:26:57,059I feel you touch me and before23100:26:55,180 --&gt; 00:27:04,330[Music]23200:26:57,059 --&gt; 00:27:06,830I wanna feel you my23300:27:04,330 --&gt; 00:27:11,390[Music]23400:27:06,830 --&gt; 00:27:15,040and you come to me for the summer23500:27:11,390 --&gt; 00:27:15,040praise give me23600:27:15,080 --&gt; 00:27:22,260Bischoff you23700:27:17,470 --&gt; 00:27:25,440and it's me you need to show23800:27:22,260 --&gt; 00:27:25,440[Music]23900:27:27,670 --&gt; 00:27:31,429[Music]24000:27:41,070 --&gt; 00:27:45,780when they all should24100:27:52,340 --&gt; 00:27:55,340you24200:27:58,420 --&gt; 00:28:11,420[Music]24300:28:13,330 --&gt; 00:28:29,970I care for you know and it's me24400:28:23,910 --&gt; 00:28:31,970[Music]24500:28:29,970 --&gt; 00:28:31,970Oh24600:28:40,170 --&gt; 00:28:44,480[Applause]24700:28:42,450 --&gt; 00:28:46,990[Music]24800:28:44,480 --&gt; 00:28:49,740[Applause]24900:28:46,990 --&gt; 00:28:49,740sure25000:28:52,880 --&gt; 00:29:03,400[Music]25100:29:00,440 --&gt; 00:29:03,400but25200:29:04,180 --&gt; 00:29:20,429[Music]25300:29:15,090 --&gt; 00:29:27,120and you may not really care for you when25400:29:20,429 --&gt; 00:29:31,070you know down inside married and it's me25500:29:27,120 --&gt; 00:29:31,070you need to show25600:29:33,260 --&gt; 00:29:44,700[Music]25700:29:41,700 --&gt; 00:29:44,700love25800:29:47,790 --&gt; 00:29:52,580[Music]25900:29:49,190 --&gt; 00:29:52,580breaking us26000:29:57,020 --&gt; 00:30:00,020we26100:30:01,250 --&gt; 00:30:17,579[Music]26200:30:18,130 --&gt; 00:30:21,130cuz26300:30:23,850 --&gt; 00:30:29,400pretty nasty when26400:30:31,700 --&gt; 00:30:40,449we26500:30:34,270 --&gt; 00:30:40,449[Music]26600:30:42,220 --&gt; 00:30:44,970howdy26700:30:45,470 --&gt; 00:30:50,089[Music]26800:30:50,710 --&gt; 00:30:52,770you26900:30:57,560 --&gt; 00:31:21,140[Music]27000:31:02,380 --&gt; 00:31:27,200if I should stay yo'ii a so I'll go but27100:31:21,140 --&gt; 00:31:31,050I know I'll think of you every step of27200:31:27,200 --&gt; 00:31:36,809the way yay27300:31:31,050 --&gt; 00:31:42,780[Music]27400:31:36,809 --&gt; 00:31:42,780we love you27500:31:44,680 --&gt; 00:31:49,480wait W27600:31:50,260 --&gt; 00:32:04,539we are we love you27700:31:53,980 --&gt; 00:32:04,539they'd are in you in bitter sweet Bihari27800:32:04,570 --&gt; 00:32:11,320that is all I'm taking with me27900:32:11,780 --&gt; 00:32:21,640so goodbye please don't cry we both know28000:32:19,549 --&gt; 00:32:31,870I'm28100:32:21,640 --&gt; 00:32:35,030[Music]28200:32:31,870 --&gt; 00:32:35,600love you28300:32:35,030 --&gt; 00:32:39,369[Applause]28400:32:35,600 --&gt; 00:32:39,369[Music]28500:32:41,460 --&gt; 00:32:45,160[Music]28600:32:43,160 --&gt; 00:32:45,160Oh28700:33:21,130 --&gt; 00:33:36,130I hope life treats you kind and I hope28800:33:30,330 --&gt; 00:33:43,090you have fun you dreamed up ah then I28900:33:36,130 --&gt; 00:33:47,610wish you joy happiness put above all29000:33:43,090 --&gt; 00:33:47,610this I wish you29100:33:47,920 --&gt; 00:33:52,719[Music]29200:33:58,350 --&gt; 00:34:01,710love you29300:34:02,910 --&gt; 00:34:08,269[Music]29400:34:04,980 --&gt; 00:34:08,269love you29500:34:11,510 --&gt; 00:34:18,179love you29600:34:13,710 --&gt; 00:34:18,179[Music]29700:34:19,290 --&gt; 00:34:40,190I love you29800:34:40,780 --&gt; 00:34:49,539[Music]29900:34:53,679 --&gt; 00:34:59,989[Music]30000:35:04,220 --&gt; 00:35:08,540love30100:35:06,480 --&gt; 00:35:08,540you30200:35:08,880 --&gt; 00:35:17,969[Music]30300:35:18,550 --&gt; 00:35:26,470I'll leave you in time30400:35:24,440 --&gt; 00:35:26,470Oh30500:35:27,640 --&gt; 00:35:31,300we could loan30600:35:31,690 --&gt; 00:35:34,690son30700:35:35,020 --&gt; 00:35:39,889in the bed30800:35:35,980 --&gt; 00:35:39,889[Music]30900:35:40,930 --&gt; 00:35:49,419now I lose my eyes31000:35:46,260 --&gt; 00:35:49,419[Music]31100:35:55,100 --&gt; 00:35:59,500but it's over now31200:36:01,810 --&gt; 00:36:07,980but I lasted some31300:36:04,280 --&gt; 00:36:11,810[Music]31400:36:07,980 --&gt; 00:36:11,810but it's over now31500:36:12,040 --&gt; 00:36:17,439[Music]31600:36:14,359 --&gt; 00:36:17,439to the time31700:36:18,590 --&gt; 00:36:27,740maybe even31800:36:21,730 --&gt; 00:36:33,710we're together Venna shelter31900:36:27,740 --&gt; 00:36:40,330[Music]32000:36:33,710 --&gt; 00:36:43,420I've turned to water like a teardrop32100:36:40,330 --&gt; 00:36:43,420[Music]32200:36:43,690 --&gt; 00:36:46,559and that's32300:36:46,619 --&gt; 00:36:58,120when Tuesday32400:36:50,060 --&gt; 00:37:03,430[Music]32500:36:58,120 --&gt; 00:37:07,810but it's all from now it was all that I32600:37:03,430 --&gt; 00:37:07,810wanted now I'm leaving32700:37:07,910 --&gt; 00:37:18,660[Music]32800:37:14,279 --&gt; 00:37:54,909it's where the water flow32900:37:18,660 --&gt; 00:37:57,150[Music]33000:37:54,909 --&gt; 00:38:06,110but33100:37:57,150 --&gt; 00:38:06,110[Music]33200:38:07,510 --&gt; 00:38:17,440but33300:38:09,590 --&gt; 00:38:21,820[Music]33400:38:17,440 --&gt; 00:38:21,820it's where the way33500:38:33,590 --&gt; 00:38:44,240it's late in the evening she's wondering33600:38:39,500 --&gt; 00:38:51,440what clothes to wear she'll put on her33700:38:44,240 --&gt; 00:38:55,489makeup and brushes it's all wrong33800:38:51,440 --&gt; 00:39:02,539and then she'll ask me33900:38:55,489 --&gt; 00:39:05,310do I look around and I say yes you look34000:39:02,539 --&gt; 00:39:13,910wonderful tonight34100:39:05,310 --&gt; 00:39:18,350[Music]34200:39:13,910 --&gt; 00:39:24,800we go to a party34300:39:18,350 --&gt; 00:39:32,330and everyone chose to see this beautiful34400:39:24,800 --&gt; 00:39:39,100lady it's walking around with me34500:39:32,330 --&gt; 00:39:47,500and then she lets me do you feel a fire34600:39:39,100 --&gt; 00:39:52,809and now say yes I feel wonderful tuna I34700:39:47,500 --&gt; 00:39:52,809[Music]34800:39:53,410 --&gt; 00:40:04,580feel wonderful because I see the love34900:39:58,910 --&gt; 00:40:10,390like this in your eyes and the wonder of35000:40:04,580 --&gt; 00:40:14,960it all is that you just don't realize35100:40:10,390 --&gt; 00:40:22,070how much I love you35200:40:14,960 --&gt; 00:40:22,070[Music]35300:40:22,270 --&gt; 00:40:30,930it's time to go home now and I've got an35400:40:28,150 --&gt; 00:40:30,930aching head35500:40:30,990 --&gt; 00:40:45,640so I gave her the car keys she'll help35600:40:37,090 --&gt; 00:40:49,330me to bed and then I tell her as she35700:40:45,640 --&gt; 00:40:52,290turns down the lights I'll see my35800:40:49,330 --&gt; 00:40:55,429darling you were wonderful35900:40:52,290 --&gt; 00:40:55,429[Music]36000:40:58,110 --&gt; 00:41:07,659[Music]36100:41:13,620 --&gt; 00:41:24,800the Knights will see you so long36200:41:17,300 --&gt; 00:41:30,770I see forever oh so clearly I might have36300:41:24,800 --&gt; 00:41:33,090been in love before but I never felt36400:41:30,770 --&gt; 00:41:36,680this dry36500:41:33,090 --&gt; 00:41:36,680dreams I young36600:41:38,170 --&gt; 00:41:57,800[Music]36700:42:00,180 --&gt; 00:42:15,360[Music]36800:42:12,960 --&gt; 00:42:17,779the only change my36900:42:15,360 --&gt; 00:42:20,960[Music]37000:42:17,779 --&gt; 00:42:23,420change were you37100:42:20,960 --&gt; 00:42:27,020[Music]37200:42:23,420 --&gt; 00:42:31,450is the wrong37300:42:27,020 --&gt; 00:42:34,400[Music]37400:42:31,450 --&gt; 00:42:38,839for us37500:42:34,400 --&gt; 00:42:38,839just like a guidance37600:42:40,250 --&gt; 00:42:49,070if you should need me37700:42:42,600 --&gt; 00:42:51,920[Music]37800:42:49,070 --&gt; 00:42:56,000the way37900:42:51,920 --&gt; 00:42:56,000so come with me38000:42:59,510 --&gt; 00:43:12,410[Music]38100:43:09,410 --&gt; 00:43:12,410change38200:43:14,130 --&gt; 00:43:17,219[Music]38300:43:18,480 --&gt; 00:43:23,219sure38400:43:19,730 --&gt; 00:43:23,219[Music]38500:43:25,600 --&gt; 00:43:42,709[Music]38600:43:46,830 --&gt; 00:44:09,150[Music]38700:43:59,270 --&gt; 00:44:11,660sorry I never told you all I wanted to38800:44:09,150 --&gt; 00:44:11,660see38900:44:12,190 --&gt; 00:44:54,670now hold you so far away and I know39000:44:50,930 --&gt; 00:44:59,240you're shining down on me from heaven39100:44:54,670 --&gt; 00:45:05,510like so many friends we've lost along39200:44:59,240 --&gt; 00:45:09,950the way and I know eventually we'll be39300:45:05,510 --&gt; 00:45:16,760together one sweet39400:45:09,950 --&gt; 00:45:24,170[Music]39500:45:16,760 --&gt; 00:45:25,700I never showed you assumed you always39600:45:24,170 --&gt; 00:45:33,009beat39700:45:25,700 --&gt; 00:45:36,210ah itsuka Perez's around39800:45:33,009 --&gt; 00:45:42,930but I've always cared39900:45:36,210 --&gt; 00:45:52,550and I miss a lovely shiny down on me40000:45:42,930 --&gt; 00:45:59,750from heaven like so many and I know40100:45:52,550 --&gt; 00:46:01,370eventually we'll be together one sweet40200:45:59,750 --&gt; 00:46:02,540[Music]40300:46:01,370 --&gt; 00:46:04,460a40400:46:02,540 --&gt; 00:46:05,690[Music]40500:46:04,460 --&gt; 00:46:27,390[Applause]40600:46:05,690 --&gt; 00:46:27,390[Music]40700:46:29,559 --&gt; 00:46:42,260shining down on me from heaven like so40800:46:33,980 --&gt; 00:46:48,070many friends we've lost along the way no40900:46:42,260 --&gt; 00:46:51,930time to care but together was sweet41000:46:48,070 --&gt; 00:47:01,309[Applause]41100:46:51,930 --&gt; 00:47:05,270I never showed you never showed me who I41200:47:01,309 --&gt; 00:47:05,270wanted to say41300:47:05,390 --&gt; 00:47:33,019[Music]41400:47:33,040 --&gt; 00:47:43,620I feel so much as I take your hand and41500:47:41,740 --&gt; 00:47:46,240lead you to41600:47:43,620 --&gt; 00:47:50,530[Music]41700:47:46,240 --&gt; 00:47:55,000as the music dies music something in41800:47:50,530 --&gt; 00:47:58,890your eyes calls to mind a silver screen41900:47:55,000 --&gt; 00:47:58,890and all its42000:47:59,170 --&gt; 00:48:07,060I'm never gonna dance again guilty feet42100:48:03,040 --&gt; 00:48:11,610have got no rhythm though it's easy to42200:48:07,060 --&gt; 00:48:11,610pretend I know you're not42300:48:11,660 --&gt; 00:48:17,680I should have known better than a42400:48:13,549 --&gt; 00:48:21,880cheetah Fred it weighs the chance it out42500:48:17,680 --&gt; 00:48:25,529given so I'm never gonna dance again we42600:48:21,880 --&gt; 00:48:25,529are dance with you42700:48:26,619 --&gt; 00:48:37,080Oh42800:48:27,750 --&gt; 00:48:51,250[Music]42900:48:37,080 --&gt; 00:48:52,140time can never the careless whispers to43000:48:51,250 --&gt; 00:48:53,950the heart43100:48:52,140 --&gt; 00:48:59,059[Music]43200:48:53,950 --&gt; 00:49:05,450endurance is kind there's no comfort in43300:48:59,059 --&gt; 00:49:09,579the truth pain is all never gonna dance43400:49:05,450 --&gt; 00:49:13,190again guilty feet have got no rhythm43500:49:09,579 --&gt; 00:49:16,040though it's easy to pretend I know43600:49:13,190 --&gt; 00:49:18,410you're not43700:49:16,040 --&gt; 00:49:21,730I should know better than to cheat a43800:49:18,410 --&gt; 00:49:25,790friend and waste the chance I've been43900:49:21,730 --&gt; 00:49:30,650given so I'm never gonna dance again the44000:49:25,790 --&gt; 00:49:34,220way I danced with you tonight the music44100:49:30,650 --&gt; 00:49:38,990seems so loud I wish that we could lose44200:49:34,220 --&gt; 00:49:40,550this crowd maybe it's better this way we44300:49:38,990 --&gt; 00:49:43,880heard each other with the things we44400:49:40,550 --&gt; 00:49:47,120wanna say it could have been so good44500:49:43,880 --&gt; 00:49:50,690together we couldn't believe this dance44600:49:47,120 --&gt; 00:49:52,900forever but now who's gonna dance with44700:49:50,690 --&gt; 00:49:52,900me44800:49:53,530 --&gt; 00:50:20,260please44900:49:55,470 --&gt; 00:50:20,260[Music]45000:50:20,579 --&gt; 00:50:28,809I'm never gonna dance again guilty feet45100:50:24,789 --&gt; 00:50:33,069have got no rhythm though it's easy to45200:50:28,809 --&gt; 00:50:35,710pretend I know you're not a fool I45300:50:33,069 --&gt; 00:50:39,220should have known better than to cheat a45400:50:35,710 --&gt; 00:50:43,119friend and waste a chance that I've been45500:50:39,220 --&gt; 00:50:47,009given so I'm never gonna dance again the45600:50:43,119 --&gt; 00:50:47,009way I danced with you45700:50:50,240 --&gt; 00:50:53,650[Music]45800:50:53,519 --&gt; 00:51:02,020Oh45900:50:53,650 --&gt; 00:51:02,020[Music]46000:51:03,610 --&gt; 00:51:05,640Oh46100:51:06,270 --&gt; 00:51:27,830[Music]46200:51:27,990 --&gt; 00:51:30,050you46300:51:38,320 --&gt; 00:51:55,209[Music]46400:51:52,079 --&gt; 00:51:58,599every now and then I get a little bit46500:51:55,209 --&gt; 00:52:02,349lonely and she never coming round turn46600:51:58,599 --&gt; 00:52:05,439around every now and then I get a little46700:52:02,349 --&gt; 00:52:09,519bit tired of listening to the sound of46800:52:05,439 --&gt; 00:52:12,339my tuna roll every now and then I get a46900:52:09,519 --&gt; 00:52:17,140little bit nervous that the best of all47000:52:12,339 --&gt; 00:52:20,140the fun taro every now and then I get a47100:52:17,140 --&gt; 00:52:26,380little bit terrified and then I see the47200:52:20,140 --&gt; 00:52:29,019look in your eye every now and then it47300:52:26,380 --&gt; 00:53:13,749for at all47400:52:29,019 --&gt; 00:53:18,390I don't know what to do I really need47500:53:13,749 --&gt; 00:53:29,399you tonight47600:53:18,390 --&gt; 00:53:29,399I was falling in love my mommy falling47700:53:30,640 --&gt; 00:53:36,940there's nothing I can do total eclipse47800:53:34,700 --&gt; 00:53:36,940of47900:53:38,510 --&gt; 00:53:44,670once upon a time there was light in my48000:53:41,850 --&gt; 00:53:48,290life but now there's only love in the48100:53:44,670 --&gt; 00:53:51,710job there's nothing I can say48200:53:48,290 --&gt; 00:53:51,710[Music]48300:53:57,790 --&gt; 00:54:02,440every now and then it for the tall48400:54:03,060 --&gt; 00:54:06,130[Music]48500:54:07,070 --&gt; 00:54:17,990did you know tonight and I need you more48600:54:12,540 --&gt; 00:54:29,460than ever and if you only hold me tight48700:54:17,990 --&gt; 00:54:32,550we'll be holding on never be together we48800:54:29,460 --&gt; 00:54:35,160can take it to the end of the line your48900:54:32,550 --&gt; 00:54:39,930love is like a shadow on me all of the49000:54:35,160 --&gt; 00:54:43,500time I don't know what to do and I'm49100:54:39,930 --&gt; 00:54:47,310always in the dark you live in a party49200:54:43,500 --&gt; 00:54:53,210can't get enough spars I really need you49300:54:47,310 --&gt; 00:54:53,210tonight forevers gonna start tonight49400:54:56,320 --&gt; 00:55:02,760I was falling in love my mommy falling49500:55:03,960 --&gt; 00:55:08,130there's nothing I can do49600:55:11,850 --&gt; 00:55:15,530[Music]49700:55:23,250 --&gt; 00:55:26,329[Music]49800:55:31,050 --&gt; 00:55:51,020[Music]49900:55:51,529 --&gt; 00:56:01,769say I love you is not the words I want50000:55:58,499 --&gt; 00:56:07,220to hear from you50100:56:01,769 --&gt; 00:56:11,290it's not that I want you not to say that50200:56:07,220 --&gt; 00:56:15,010if you only50300:56:11,290 --&gt; 00:56:22,190how easy50400:56:15,010 --&gt; 00:56:24,640it would be to show me how you feel more50500:56:22,190 --&gt; 00:56:30,900than world50600:56:24,640 --&gt; 00:56:37,000it's all you have to do to make it50700:56:30,900 --&gt; 00:56:43,650then you wouldn't have to say that you50800:56:37,000 --&gt; 00:56:43,650love me cuz I know50900:56:45,450 --&gt; 00:56:48,450whoa51000:56:50,310 --&gt; 00:57:11,040if my hands more than words to show you51100:56:58,350 --&gt; 00:57:14,820feel that shove for me is real say if I51200:57:11,040 --&gt; 00:57:20,430took those words51300:57:14,820 --&gt; 00:57:30,290then you can make things new just by51400:57:20,430 --&gt; 00:57:30,290saying I love it51500:57:31,290 --&gt; 00:57:34,830more than51600:57:35,120 --&gt; 00:57:38,700[Music]51700:57:36,900 --&gt; 00:57:43,090not at all51800:57:38,700 --&gt; 00:57:43,090[Music]51900:57:44,189 --&gt; 00:57:52,750now that I've tried to talk to you and52000:57:50,529 --&gt; 00:57:58,690make you52100:57:52,750 --&gt; 00:58:03,700understand all you have to do is close52200:57:58,690 --&gt; 00:58:11,170your eyes and just reach out your hand52300:58:03,700 --&gt; 00:58:17,250and touch me hold me close don't ever52400:58:11,170 --&gt; 00:58:17,250let me go more than52500:58:17,560 --&gt; 00:58:27,220it's all you have to do to make it52600:58:24,350 --&gt; 00:58:27,220than you52700:58:27,360 --&gt; 00:58:35,320do you see52800:58:28,850 --&gt; 00:58:35,320that you love me cuz I52900:58:37,740 --&gt; 00:58:42,190[Music]53000:58:46,040 --&gt; 00:58:58,019[Music]53100:58:58,700 --&gt; 00:59:08,470if you don't know me you will never53200:59:06,769 --&gt; 00:59:16,099never know me53300:59:08,470 --&gt; 00:59:16,099[Music]53400:59:19,670 --&gt; 00:59:26,540you should understand like yah on the53500:59:24,480 --&gt; 00:59:30,980same53600:59:26,540 --&gt; 00:59:37,970my girl I know the dudes swing rather53700:59:30,980 --&gt; 00:59:40,720wrong I'm gonna do nothing to rig up I53800:59:37,970 --&gt; 00:59:40,720help you53900:59:41,170 --&gt; 00:59:56,690don't get so excited because we only act54000:59:49,820 --&gt; 01:00:05,560like children when we are you don't know54100:59:56,690 --&gt; 01:00:05,560me you will never know54201:00:07,850 --&gt; 01:00:19,730if you don't know me by now you will54301:00:15,150 --&gt; 01:00:19,730never never know me54401:00:22,510 --&gt; 01:00:40,240we are gone and I've got mine woman you54501:00:33,650 --&gt; 01:00:43,030got your shoes just trust me I can trust54601:00:40,240 --&gt; 01:00:46,880you54701:00:43,030 --&gt; 01:00:53,060long as we've been together she'll be so54801:00:46,880 --&gt; 01:00:57,950easy to just get yourself together54901:00:53,060 --&gt; 01:01:03,010holy mothers will say goodbye what good55001:00:57,950 --&gt; 01:01:06,229is a love affair when we can't see55101:01:03,010 --&gt; 01:01:06,229[Music]55201:01:08,960 --&gt; 01:01:13,239you55301:01:10,090 --&gt; 01:01:13,239[Music]55401:01:17,120 --&gt; 01:01:30,229if you don't know55501:01:20,830 --&gt; 01:01:30,229[Music]55601:01:41,650 --&gt; 01:01:47,780[Music]55701:01:45,240 --&gt; 01:01:48,360[Applause]55801:01:47,780 --&gt; 01:01:49,870[Music]55901:01:48,360 --&gt; 01:01:59,680[Applause]56001:01:49,870 --&gt; 01:02:03,140[Music]56101:01:59,680 --&gt; 01:02:06,170just get yourself together hopefully56201:02:03,140 --&gt; 01:02:11,150mothers will mine56301:02:06,170 --&gt; 01:02:21,160what good is a love affair when we can't56401:02:11,150 --&gt; 01:02:21,160see you56501:02:22,210 --&gt; 01:02:25,329[Music]56601:02:26,360 --&gt; 01:02:35,530if you don't know me you will56701:02:42,620 --&gt; 01:03:06,000[Music]56801:03:03,940 --&gt; 01:03:06,000you56901:03:06,220 --&gt; 01:03:08,280you57001:03:12,220 --&gt; 01:03:33,069I need my bed I hear the clock ticking57101:03:26,940 --&gt; 01:03:40,630thing go you are the big circles57201:03:33,069 --&gt; 01:03:46,790confusion is nothing new flashback war57301:03:40,630 --&gt; 01:03:54,240nights almost let me hi57401:03:46,790 --&gt; 01:04:01,680suitcases memories time after sometimes57501:03:54,240 --&gt; 01:04:09,109you pick me walk into fire head you call57601:04:01,680 --&gt; 01:04:12,990into me I can tear what are you saying57701:04:09,109 --&gt; 01:04:20,310then you say go slow57801:04:12,990 --&gt; 01:04:22,460I will be hi-yah the drum beats out of57901:04:20,310 --&gt; 01:04:28,560time58001:04:22,460 --&gt; 01:04:33,599yes you kill again you will find me time58101:04:28,560 --&gt; 01:04:39,780after time if you vote I will get you58201:04:33,599 --&gt; 01:04:44,260I'll be right now it's after time if58301:04:39,780 --&gt; 01:04:49,900yours you kill again you will find a58401:04:44,260 --&gt; 01:04:56,670I have to time if you vote I will get58501:04:49,900 --&gt; 01:04:56,670you I'll be waiting time after time58601:04:58,560 --&gt; 01:05:10,350after my picture fades and the misses58701:05:05,109 --&gt; 01:05:11,630turn to gray watching through windows58801:05:10,350 --&gt; 01:05:16,240you58901:05:11,630 --&gt; 01:05:20,369one minute I'm okay59001:05:16,240 --&gt; 01:05:28,210secrets stolen59101:05:20,369 --&gt; 01:05:30,610they been say the second hand unwinds if59201:05:28,210 --&gt; 01:05:37,450you're lost you can look and you will59301:05:30,610 --&gt; 01:05:42,940find me time after time if you vote I59401:05:37,450 --&gt; 01:05:47,200will get you all be rewinding ends every59501:05:42,940 --&gt; 01:05:53,740time if you're lost you can look and you59601:05:47,200 --&gt; 01:05:58,630will find me time after time if you vote59701:05:53,740 --&gt; 01:06:08,770I will get you I'll be right in time59801:05:58,630 --&gt; 01:06:10,080after time time after time time of to59901:06:08,770 --&gt; 01:06:12,940[Music]60001:06:10,080 --&gt; 01:06:44,350say60101:06:12,940 --&gt; 01:06:48,490[Music]60201:06:44,350 --&gt; 01:06:50,030watching every motion in the foolish60301:06:48,490 --&gt; 01:06:54,530lovers game60401:06:50,030 --&gt; 01:06:58,790[Music]60501:06:54,530 --&gt; 01:07:01,790by the notion somewhere there's a lovely60601:06:58,790 --&gt; 01:07:01,790flames60701:07:02,640 --&gt; 01:07:08,299[Music]60801:07:04,299 --&gt; 01:07:10,850turning air returning to some secret</t>
  </si>
  <si>
    <t>299 --&gt; 01:07:13</t>
  </si>
  <si>
    <t>900place61001:07:10</t>
  </si>
  <si>
    <t>850 --&gt; 01:07:18</t>
  </si>
  <si>
    <t>290[Music]61101:07:13</t>
  </si>
  <si>
    <t>900 --&gt; 01:07:25</t>
  </si>
  <si>
    <t>010watch in slow motion death you turn61201:07:18</t>
  </si>
  <si>
    <t>290 --&gt; 01:07:32</t>
  </si>
  <si>
    <t>710around and say take my breath away61301:07:25</t>
  </si>
  <si>
    <t>010 --&gt; 01:07:35</t>
  </si>
  <si>
    <t>040[Music]61401:07:32</t>
  </si>
  <si>
    <t>710 --&gt; 01:07:44</t>
  </si>
  <si>
    <t>300take my breath away61501:07:35</t>
  </si>
  <si>
    <t>040 --&gt; 01:07:47</t>
  </si>
  <si>
    <t>750[Music]61601:07:44</t>
  </si>
  <si>
    <t>300 --&gt; 01:07:50</t>
  </si>
  <si>
    <t>750watching a keep waiting still61701:07:47</t>
  </si>
  <si>
    <t>750 --&gt; 01:07:50</t>
  </si>
  <si>
    <t>750anticipating61801:07:50</t>
  </si>
  <si>
    <t>930 --&gt; 01:07:54</t>
  </si>
  <si>
    <t>150[Music]61901:07:54</t>
  </si>
  <si>
    <t>510 --&gt; 01:08:00</t>
  </si>
  <si>
    <t>750never hesitating to become the fated62001:07:59</t>
  </si>
  <si>
    <t>340 --&gt; 01:08:04</t>
  </si>
  <si>
    <t>030ones62101:08:00</t>
  </si>
  <si>
    <t>750 --&gt; 01:08:08</t>
  </si>
  <si>
    <t>420[Music]62201:08:04</t>
  </si>
  <si>
    <t>030 --&gt; 01:08:10</t>
  </si>
  <si>
    <t>750learning at returning to some secret62301:08:08</t>
  </si>
  <si>
    <t>420 --&gt; 01:08:10</t>
  </si>
  <si>
    <t>750places62401:08:13</t>
  </si>
  <si>
    <t>880 --&gt; 01:08:24</t>
  </si>
  <si>
    <t>640watching is the motion as you turn62501:08:17</t>
  </si>
  <si>
    <t>970 --&gt; 01:08:32</t>
  </si>
  <si>
    <t>440around it's a take my breath away62601:08:24</t>
  </si>
  <si>
    <t>640 --&gt; 01:08:34</t>
  </si>
  <si>
    <t>810[Music]62701:08:32</t>
  </si>
  <si>
    <t>440 --&gt; 01:08:44</t>
  </si>
  <si>
    <t>490take my brother62801:08:34</t>
  </si>
  <si>
    <t>810 --&gt; 01:08:52</t>
  </si>
  <si>
    <t>890[Music]62901:08:44</t>
  </si>
  <si>
    <t>490 --&gt; 01:08:52</t>
  </si>
  <si>
    <t>890ever glass I saw you and time you slip63001:08:53</t>
  </si>
  <si>
    <t>970 --&gt; 01:09:06</t>
  </si>
  <si>
    <t>750when the mirror crashed I call you and63101:08:58</t>
  </si>
  <si>
    <t>810 --&gt; 01:09:06</t>
  </si>
  <si>
    <t>750turn to use for too63201:09:07</t>
  </si>
  <si>
    <t>609 --&gt; 01:09:22</t>
  </si>
  <si>
    <t>609I take my breath63301:09:14</t>
  </si>
  <si>
    <t>990 --&gt; 01:09:26</t>
  </si>
  <si>
    <t>450[Music]63401:09:22</t>
  </si>
  <si>
    <t>609 --&gt; 01:09:26</t>
  </si>
  <si>
    <t>450take my breath63501:09:30</t>
  </si>
  <si>
    <t>890 --&gt; 01:10:20</t>
  </si>
  <si>
    <t>640[Music]63601:10:21</t>
  </si>
  <si>
    <t>310 --&gt; 01:10:29</t>
  </si>
  <si>
    <t>010leave me not spare leave me out63701:10:27</t>
  </si>
  <si>
    <t>630 --&gt; 01:10:32</t>
  </si>
  <si>
    <t>559[Music]63801:10:29</t>
  </si>
  <si>
    <t>010 --&gt; 01:10:35</t>
  </si>
  <si>
    <t>970come back and bring back my smile come63901:10:32</t>
  </si>
  <si>
    <t>559 --&gt; 01:10:40</t>
  </si>
  <si>
    <t>650and take these tears away64001:10:35</t>
  </si>
  <si>
    <t>970 --&gt; 01:10:44</t>
  </si>
  <si>
    <t>600I need your arms to hold me now the64101:10:40</t>
  </si>
  <si>
    <t>650 --&gt; 01:10:44</t>
  </si>
  <si>
    <t>600nights are so unkind64201:10:45</t>
  </si>
  <si>
    <t>030 --&gt; 01:10:55</t>
  </si>
  <si>
    <t>840bring back those nights when I fail to64301:10:48</t>
  </si>
  <si>
    <t>370 --&gt; 01:11:02</t>
  </si>
  <si>
    <t>230beside me um break my heart say you love64401:10:55</t>
  </si>
  <si>
    <t>840 --&gt; 01:11:05</t>
  </si>
  <si>
    <t>530me again I do this hurt you caused when64501:11:02</t>
  </si>
  <si>
    <t>230 --&gt; 01:11:13</t>
  </si>
  <si>
    <t>920you went out the door and went out of my64601:11:05</t>
  </si>
  <si>
    <t>530 --&gt; 01:11:13</t>
  </si>
  <si>
    <t>920life cry these I cried so many64701:11:14</t>
  </si>
  <si>
    <t>880 --&gt; 01:11:18</t>
  </si>
  <si>
    <t>330break my64801:11:19</t>
  </si>
  <si>
    <t>840 --&gt; 01:11:33</t>
  </si>
  <si>
    <t>460my whole take back that said working64901:11:29</t>
  </si>
  <si>
    <t>320 --&gt; 01:11:36</t>
  </si>
  <si>
    <t>760back the joy to my life65001:11:33</t>
  </si>
  <si>
    <t>460 --&gt; 01:11:42</t>
  </si>
  <si>
    <t>010don't leave me here with this - come65101:11:36</t>
  </si>
  <si>
    <t>760 --&gt; 01:11:50</t>
  </si>
  <si>
    <t>590against this pain away I can't forget65201:11:42</t>
  </si>
  <si>
    <t>010 --&gt; 01:11:55</t>
  </si>
  <si>
    <t>900the tale at times so unkind life is so65301:11:50</t>
  </si>
  <si>
    <t>590 --&gt; 01:12:02</t>
  </si>
  <si>
    <t>550cruel without you here beside me break65401:11:55</t>
  </si>
  <si>
    <t>900 --&gt; 01:12:02</t>
  </si>
  <si>
    <t>550my heart stay in love me again65501:12:02</t>
  </si>
  <si>
    <t>800 --&gt; 01:12:10</t>
  </si>
  <si>
    <t>090do this hurt you caused when you went65601:12:07</t>
  </si>
  <si>
    <t>099 --&gt; 01:12:16</t>
  </si>
  <si>
    <t>760out the door and went out of my life65701:12:10</t>
  </si>
  <si>
    <t>090 --&gt; 01:12:22</t>
  </si>
  <si>
    <t>300come cry these tears I cried so many for65801:12:16</t>
  </si>
  <si>
    <t>760 --&gt; 01:12:22</t>
  </si>
  <si>
    <t>300many nights I'll break my65901:12:24</t>
  </si>
  <si>
    <t>990 --&gt; 01:12:42</t>
  </si>
  <si>
    <t>399[Music]66001:12:43</t>
  </si>
  <si>
    <t>510 --&gt; 01:12:52</t>
  </si>
  <si>
    <t>360don't leave me in all this pain don't66101:12:47</t>
  </si>
  <si>
    <t>249 --&gt; 01:12:56</t>
  </si>
  <si>
    <t>849leave me I will desire a bring back66201:12:52</t>
  </si>
  <si>
    <t>360 --&gt; 01:13:09</t>
  </si>
  <si>
    <t>550those nights when I held you beside me66301:12:56</t>
  </si>
  <si>
    <t>849 --&gt; 01:13:13</t>
  </si>
  <si>
    <t>889break my me again when you went out the66401:13:09</t>
  </si>
  <si>
    <t>550 --&gt; 01:13:13</t>
  </si>
  <si>
    <t>889door and went out of my life66501:13:18</t>
  </si>
  <si>
    <t>719 --&gt; 01:13:31</t>
  </si>
  <si>
    <t>559nice break my love break my heart oh66601:13:25</t>
  </si>
  <si>
    <t>269 --&gt; 01:13:38</t>
  </si>
  <si>
    <t>880baby come back and say you love me love66701:13:31</t>
  </si>
  <si>
    <t>559 --&gt; 01:13:38</t>
  </si>
  <si>
    <t>880my heart sweeter without you I just66801:13:39</t>
  </si>
  <si>
    <t>470 --&gt; 01:13:44</t>
  </si>
  <si>
    <t>380[Laughter]66901:13:55</t>
  </si>
  <si>
    <t>350 --&gt; 01:14:00</t>
  </si>
  <si>
    <t>920[Laughter]67001:14:03</t>
  </si>
  <si>
    <t>910 --&gt; 01:14:07</t>
  </si>
  <si>
    <t>690can go67101:14:07</t>
  </si>
  <si>
    <t>920 --&gt; 01:14:11</t>
  </si>
  <si>
    <t>580[Laughter]67201:14:11</t>
  </si>
  <si>
    <t>810 --&gt; 01:14:14</t>
  </si>
  <si>
    <t>879[Music]67301:14:34</t>
  </si>
  <si>
    <t>010 --&gt; 01:14:49</t>
  </si>
  <si>
    <t>150you and I we were meant to be I feel it67401:14:40</t>
  </si>
  <si>
    <t>850 --&gt; 01:14:57</t>
  </si>
  <si>
    <t>040in my soul feel it in my soul never67501:14:49</t>
  </si>
  <si>
    <t>150 --&gt; 01:15:02</t>
  </si>
  <si>
    <t>990separated you and me broken made whole67601:14:57</t>
  </si>
  <si>
    <t>040 --&gt; 01:15:12</t>
  </si>
  <si>
    <t>429broken made whole the world that tries67701:15:02</t>
  </si>
  <si>
    <t>990 --&gt; 01:15:15</t>
  </si>
  <si>
    <t>010to steal tries to make us now67801:15:12</t>
  </si>
  <si>
    <t>429 --&gt; 01:15:17</t>
  </si>
  <si>
    <t>690as over67901:15:15</t>
  </si>
  <si>
    <t>010 --&gt; 01:15:20</t>
  </si>
  <si>
    <t>830and you68001:15:17</t>
  </si>
  <si>
    <t>690 --&gt; 01:15:20</t>
  </si>
  <si>
    <t>830my bride68101:15:21</t>
  </si>
  <si>
    <t>210 --&gt; 01:15:25</t>
  </si>
  <si>
    <t>530when I love you too68201:15:26</t>
  </si>
  <si>
    <t>320 --&gt; 01:15:33</t>
  </si>
  <si>
    <t>159I'll never let it go68301:15:30</t>
  </si>
  <si>
    <t>000 --&gt; 01:15:33</t>
  </si>
  <si>
    <t>159[Music]68401:15:38</t>
  </si>
  <si>
    <t>990 --&gt; 01:15:42</t>
  </si>
  <si>
    <t>260[Music]68501:15:51</t>
  </si>
  <si>
    <t>750 --&gt; 01:15:54</t>
  </si>
  <si>
    <t>819[Music]68601:15:59</t>
  </si>
  <si>
    <t>690 --&gt; 01:16:09</t>
  </si>
  <si>
    <t>250hard to fire through and through follow68701:16:03</t>
  </si>
  <si>
    <t>860 --&gt; 01:16:15</t>
  </si>
  <si>
    <t>050me now follow you we will pursue68801:16:09</t>
  </si>
  <si>
    <t>250 --&gt; 01:16:19</t>
  </si>
  <si>
    <t>250everything together do tests and trials68901:16:15</t>
  </si>
  <si>
    <t>050 --&gt; 01:16:22</t>
  </si>
  <si>
    <t>790love renew yeah we've made it we've69001:16:19</t>
  </si>
  <si>
    <t>250 --&gt; 01:16:27</t>
  </si>
  <si>
    <t>560always been proven true69101:16:22</t>
  </si>
  <si>
    <t>790 --&gt; 01:16:31</t>
  </si>
  <si>
    <t>570we've always been proven true still the69201:16:27</t>
  </si>
  <si>
    <t>560 --&gt; 01:16:31</t>
  </si>
  <si>
    <t>570one that tries to steal69301:16:35</t>
  </si>
  <si>
    <t>140 --&gt; 01:16:38</t>
  </si>
  <si>
    <t>140megastar69401:16:38</t>
  </si>
  <si>
    <t>300 --&gt; 01:16:40</t>
  </si>
  <si>
    <t>330Oh69501:16:40</t>
  </si>
  <si>
    <t>390 --&gt; 01:16:43</t>
  </si>
  <si>
    <t>669[Music]69601:16:48</t>
  </si>
  <si>
    <t>610 --&gt; 01:16:57</t>
  </si>
  <si>
    <t>930-69701:16:49</t>
  </si>
  <si>
    <t>370 --&gt; 01:16:57</t>
  </si>
  <si>
    <t>930[Music]69801:17:02</t>
  </si>
  <si>
    <t>880 --&gt; 01:17:13</t>
  </si>
  <si>
    <t>580[Music]69901:17:20</t>
  </si>
  <si>
    <t>560 --&gt; 01:17:28</t>
  </si>
  <si>
    <t>189[Music]70001:17:37</t>
  </si>
  <si>
    <t>250 --&gt; 01:17:40</t>
  </si>
  <si>
    <t>399[Music]70101:17:48</t>
  </si>
  <si>
    <t>610 --&gt; 01:18:03</t>
  </si>
  <si>
    <t>620[Music]70201:17:52</t>
  </si>
  <si>
    <t>490 --&gt; 01:18:03</t>
  </si>
  <si>
    <t>620we were made we were made for each other"</t>
  </si>
  <si>
    <t>https://www.youtube.com/watch?v=52nfjRzIaj8</t>
  </si>
  <si>
    <t>52nfjRzIaj8</t>
  </si>
  <si>
    <t>100:00:00,600 --&gt; 00:00:02,100I WANT TO KNOW200:00:03,433 --&gt; 00:00:05,133WHAT THIS IS?300:00:07,200 --&gt; 00:00:09,466YOU HIDING LOVE SONGS?400:00:09,500 --&gt; 00:00:15,066NO I WOULDN'T SAY I WAS HIDING IT JUST UM500:00:15,100 --&gt; 00:00:19,400STARTED PUTTING DOWN ON PAPER WHEN WE WERE HOME600:00:19,433 --&gt; 00:00:21,633I DUNNO IT'S JUST STARTED FALL OUT OF ME I GUESS700:00:21,666 --&gt; 00:00:23,533AND ON TO THIS PAGE800:00:23,566 --&gt; 00:00:26,533♪♪♪900:00:26,566 --&gt; 00:00:30,266♪ WISH I COULD ♪1000:00:30,300 --&gt; 00:00:35,066♪ I COULD HAVE SAID GOODBYE ♪1100:00:35,100 --&gt; 00:00:39,500♪ I WOULD HAVE SAID WHAT I WANTED TO ♪1200:00:39,533 --&gt; 00:00:44,466♪ MAYBE EVEN CRIED FOR YOU ♪1300:00:44,500 --&gt; 00:00:53,200♪ IF I KNEW IT WOULD BE THE LAST TIME ♪1400:00:53,233 --&gt; 00:00:57,600♪ I WOULD HAVE BROKE MY HEART IN TWO ♪1500:00:57,633 --&gt; 00:01:02,433♪ TRYIN' TO SAVE A PART OF YOU ♪1600:01:02,466 --&gt; 00:01:06,700♪ DON'T WANT TO FEEL ANOTHER TOUCH ♪1700:01:06,733 --&gt; 00:01:11,300♪ DON'T WANT TO START ANOTHER FIRE ♪1800:01:11,333 --&gt; 00:01:15,566♪ DON'T WANT TO KNOW ANOTHER KISS ♪1900:01:15,600 --&gt; 00:01:20,533♪ NO OTHER NAME FALLING OFF MY LIPS ♪2000:01:20,566 --&gt; 00:01:25,233♪ DON'T WANT TO GIVE MY HEART AWAY ♪2100:01:25,266 --&gt; 00:01:29,500♪ TO ANOTHER STRANGER ♪2200:01:29,533 --&gt; 00:01:33,433♪ OR LET ANOTHER DAY BEGIN ♪2300:01:33,466 --&gt; 00:01:37,666♪ WON'T EVEN LET THE SUNLIGHT IN ♪2400:01:37,700 --&gt; 00:01:47,300♪ NO I'LL NEVER LOVE AGAIN ♪2500:01:47,333 --&gt; 00:01:50,433♪ I'LL NEVER LOVE AGAIN ♪2600:01:50,466 --&gt; 00:01:56,400♪ OOOUUU OOOU OOU ♪2700:01:56,433 --&gt; 00:02:00,233♪ OH ♪2800:02:00,266 --&gt; 00:02:03,666♪ WHEN WE FIRST MET ♪2900:02:03,700 --&gt; 00:02:08,266♪ I NEVER THOUGHT THAT I WOULD FALL ♪3000:02:08,300 --&gt; 00:02:16,166♪ I NEVER THOUGHT THAT I'D FIND MYSELF LYIN' IN YOUR ARMS ♪3100:02:16,200 --&gt; 00:02:18,500♪ MMMM MMMM ♪3200:02:18,533 --&gt; 00:02:22,200♪ AND I WANNA PRETEND THAT IT'S NOT TRUE ♪3300:02:22,233 --&gt; 00:02:26,733♪ OH BABY THAT YOU'RE GONE ♪3400:02:26,766 --&gt; 00:02:30,666♪ CAUSE MY WORLD KEEPS TURNIN' AND TURNIN' AND TURNIN' ♪3500:02:30,700 --&gt; 00:02:34,266♪ AND I'M NOT MOVIN' ON ♪3600:02:34,300 --&gt; 00:02:38,533♪ DON'T WANT TO FEEL ANOTHER TOUCH ♪3700:02:38,566 --&gt; 00:02:43,133♪ DON'T WANT TO START ANOTHER FIRE ♪3800:02:43,166 --&gt; 00:02:47,233♪ DON'T WANT TO KNOW ANOTHER KISS ♪3900:02:47,266 --&gt; 00:02:51,566♪ NO OTHER NAME FALLING OFF MY LIPS ♪4000:02:51,600 --&gt; 00:02:56,266♪ DON'T WANT TO GIVE MY HEART AWAY ♪4100:02:56,300 --&gt; 00:03:00,400♪ TO ANOTHER STRANGER ♪4200:03:00,433 --&gt; 00:03:04,333♪ OR LET ANOTHER DAY BEGIN ♪4300:03:04,366 --&gt; 00:03:08,233♪ WON'T EVEN LET THE SUNLIGHT IN ♪4400:03:08,266 --&gt; 00:03:12,233♪ NO I'LL NEVER LOVE ♪4500:03:12,266 --&gt; 00:03:19,566♪ I DON'T WANNA KNOW THIS FEELING UNLESS IT'S YOU AND ME ♪4600:03:19,600 --&gt; 00:03:22,733♪ I DON'T WANNA WASTE A MOMENT ♪4700:03:22,766 --&gt; 00:03:29,300♪ HOOOO OUUU ♪4800:03:29,333 --&gt; 00:03:36,766♪ AND I DON'T WANNA GIVE SOMEBODY ELSE THE BETTER PART OF ME ♪4900:03:37,000 --&gt; 00:03:40,466♪ I WOULD RATHER WAIT FOR YOU ♪5000:03:40,500 --&gt; 00:03:47,000♪ HOOOO OUUU ♪5100:03:47,033 --&gt; 00:03:51,233♪ DON'T WANT TO FEEL ANOTHER TOUCH ♪5200:03:51,266 --&gt; 00:03:54,700♪ DON'T WANT TO START ANOTHER FIRE ♪5300:03:54,733 --&gt; 00:03:59,200♪ DON'T WANT TO KNOW ANOTHER KISS ♪5400:03:59,233 --&gt; 00:04:03,666♪ BABY UNLESS THEY ARE YOUR LIPS ♪5500:04:03,700 --&gt; 00:04:12,500♪ DON'T WANT TO GIVE MY HEART AWAY TO ANOTHER STRANGER ♪5600:04:12,533 --&gt; 00:04:16,366♪ OR LET ANOTHER DAY BEGIN ♪5700:04:16,400 --&gt; 00:04:20,333♪ WON'T EVEN LET THE SUNLIGHT IN ♪5800:04:20,366 --&gt; 00:04:27,433♪ OOOO I'LL NEVER LOVE AGAIN ♪5900:04:27,466 --&gt; 00:04:30,033♪ LOVE AGAIN ♪6000:04:30,066 --&gt; 00:04:34,333♪ I'LL NEVER LOVE AGAIN ♪6100:04:34,366 --&gt; 00:04:45,300♪ I'LL NEVER LOVE ♪6200:04:45,333 --&gt; 00:04:51,600♪ AGAIN ♪</t>
  </si>
  <si>
    <t>https://www.youtube.com/watch?v=56_MEV8ClLg</t>
  </si>
  <si>
    <t>56_MEV8ClLg</t>
  </si>
  <si>
    <t>100:00:06,290 --&gt; 00:00:11,010seven days in the most beautiful island200:00:09,090 --&gt; 00:00:12,630of the Philippines here el nido and300:00:11,010 --&gt; 00:00:15,150Quran was like a blast400:00:12,630 --&gt; 00:00:18,270we will admit that not only the fact500:00:15,150 --&gt; 00:00:20,730that is so beautiful here but the price600:00:18,270 --&gt; 00:00:23,070of everything from accommodation to food700:00:20,730 --&gt; 00:00:25,439was definitely attractive for us as800:00:23,070 --&gt; 00:00:28,199budget travelers you know I'm from900:00:25,439 --&gt; 00:00:30,480Thailand Philippines is still really1000:00:28,199 --&gt; 00:00:33,120 for me this cause of traveling1100:00:30,480 --&gt; 00:00:36,329video with breakdown spans of seven days1200:00:33,120 --&gt; 00:00:39,210seven nights in Palawan specifically in1300:00:36,329 --&gt; 00:00:42,809El Nido and Quran including both fixed1400:00:39,210 --&gt; 00:00:45,629and variable cost for you let's see we1500:00:42,809 --&gt; 00:00:47,610will tell you everything on how much we1600:00:45,629 --&gt; 00:00:50,670spend here in Philippines1700:00:47,610 --&gt; 00:00:53,929Wow I can't believe there's nobody here1800:00:50,670 --&gt; 00:00:53,929[Music]1900:01:02,020 --&gt; 00:01:08,250my last call2000:01:05,590 --&gt; 00:01:08,250come on2100:01:12,439 --&gt; 00:01:18,700we have made it to boys don't princess2200:01:18,909 --&gt; 00:01:24,459also we're actually a shebang hostel and2300:01:21,890 --&gt; 00:01:29,090it's here and wait till Princesa and its2400:01:24,459 --&gt; 00:01:30,950350 pesos a night per person it's not2500:01:29,090 --&gt; 00:01:34,340bad they got really really clean bombs2600:01:30,950 --&gt; 00:01:36,979and beautiful area out here to hang out2700:01:34,340 --&gt; 00:01:39,560it you can see the open court room the2800:01:36,979 --&gt; 00:01:42,170bar they have a restaurant and then they2900:01:39,560 --&gt; 00:01:43,640have free Wi-Fi showers and everything3000:01:42,170 --&gt; 00:01:44,359like that so we're gonna grab something3100:01:43,640 --&gt; 00:01:55,399to eat here3200:01:44,359 --&gt; 00:01:59,290time to go that sold out you don't have3300:01:55,399 --&gt; 00:02:02,309to run whatever3400:01:59,290 --&gt; 00:02:02,309[Music]3500:02:05,150 --&gt; 00:02:11,820to go right from here to el nido for 4503600:02:09,540 --&gt; 00:02:33,120so they tell you you only have 303700:02:11,820 --&gt; 00:02:35,700minutes to eat sit down eat your food so3800:02:33,120 --&gt; 00:02:38,540just arriving here and we didn't really3900:02:35,700 --&gt; 00:02:38,540have anything planned4000:02:42,140 --&gt; 00:02:46,040privately4100:02:42,890 --&gt; 00:02:46,040[Music]4200:02:48,540 --&gt; 00:03:06,120it's like a nice development never gonna4300:02:53,849 --&gt; 00:03:09,540the problem is we stay right there4400:03:06,120 --&gt; 00:03:15,659they have this section and that section4500:03:09,540 --&gt; 00:03:20,819oh it's okay like this after a long4600:03:15,659 --&gt; 00:03:25,349search we have found the den Dell Bay4700:03:20,819 --&gt; 00:03:28,409View Resort and bar so it's right on not4800:03:25,349 --&gt; 00:03:30,480Pond Beach it's a gorgeous gorgeous view4900:03:28,409 --&gt; 00:03:33,120from the beach and the beach is actually5000:03:30,480 --&gt; 00:03:35,609very secluded there's like nobody here I5100:03:33,120 --&gt; 00:03:38,540don't know if you can see this it's just5200:03:35,609 --&gt; 00:03:38,540absolutely gorgeous5300:03:42,170 --&gt; 00:03:48,209they have boat tours from here and they5400:03:45,389 --&gt; 00:03:52,489do the combination a tour and sea tour5500:03:48,209 --&gt; 00:03:56,040so you can do it for 1,700 pesos but5600:03:52,489 --&gt; 00:03:58,980with 1,700 pesos you get only 10 people5700:03:56,040 --&gt; 00:04:00,690on each boat instead of 20 people on5800:03:58,980 --&gt; 00:04:02,879each boat and we asked them if we could5900:04:00,690 --&gt; 00:04:04,590leave early so that we're not like you6000:04:02,879 --&gt; 00:04:06,510know in the crowd of people and we can6100:04:04,590 --&gt; 00:04:09,629beat the crowd so we're actually gonna6200:04:06,510 --&gt; 00:04:11,819leave early and leave around 7 o'clock6300:04:09,629 --&gt; 00:04:13,710so we can get there before all the6400:04:11,819 --&gt; 00:04:17,270crowds6500:04:13,710 --&gt; 00:04:22,100[Music]6600:04:17,270 --&gt; 00:04:24,840hey bana certain occasions on buddy6700:04:22,100 --&gt; 00:04:27,830hey Zeke what a beautiful country I6800:04:24,840 --&gt; 00:04:27,830recommend it to anyone6900:04:30,550 --&gt; 00:04:36,230this lunch is just incredible7000:04:33,590 --&gt; 00:04:39,650they go above and beyond for this7100:04:36,230 --&gt; 00:04:41,480application so surprised quality of the7200:04:39,650 --&gt; 00:04:44,170food that they give you included and7300:04:41,480 --&gt; 00:04:44,170that's boat tour7400:04:44,250 --&gt; 00:04:47,720[Music]7500:04:48,300 --&gt; 00:04:51,399[Applause]7600:04:51,830 --&gt; 00:05:08,790[Music]7700:05:07,360 --&gt; 00:05:19,449[Applause]7800:05:08,790 --&gt; 00:05:19,449[Music]7900:05:30,389 --&gt; 00:05:40,349I'm starving let's go get some local8000:05:32,669 --&gt; 00:05:44,759food 250 pesos which is super expensive8100:05:40,349 --&gt; 00:05:50,819but it's just it's crazy that it's so8200:05:44,759 --&gt; 00:05:55,099expensive compared to the recipe so8300:05:50,819 --&gt; 00:05:55,099delicious and so like budget-friendly8400:05:55,150 --&gt; 00:05:58,339[Music]8500:06:04,460 --&gt; 00:06:12,840you'll be ok all right grab here how's8600:06:09,300 --&gt; 00:06:14,460incredible it's beautiful up top but I8700:06:12,840 --&gt; 00:06:17,360do not suggest doing that without a8800:06:14,460 --&gt; 00:06:17,360guide8900:06:25,570 --&gt; 00:06:28,170due to fun9000:06:28,690 --&gt; 00:06:38,770and cause like starting price like 309100:06:31,270 --&gt; 00:06:52,660people that seems to be a big thing to9200:06:38,770 --&gt; 00:06:55,260do here shopping shopping is he that's9300:06:52,660 --&gt; 00:06:55,260real good9400:07:02,320 --&gt; 00:07:06,870[Music]9500:07:03,760 --&gt; 00:07:06,870[Applause]9600:07:13,090 --&gt; 00:07:26,880we got the accommodation fine coffee no9700:07:23,680 --&gt; 00:07:26,880this is common rule9800:07:30,400 --&gt; 00:07:33,490[Music]9900:07:33,960 --&gt; 00:07:39,250we're in the motorbike and how much is10000:07:37,300 --&gt; 00:07:41,110that but so the motorbike for eight10100:07:39,250 --&gt; 00:07:43,650hours is four hundred paces which is10200:07:41,110 --&gt; 00:07:43,650really good10300:07:56,780 --&gt; 00:07:59,910[Music]10400:08:09,690 --&gt; 00:08:12,889[Music]10500:08:15,430 --&gt; 00:08:24,440Thank You bad cold 30 cup noodle 3010600:08:19,069 --&gt; 00:08:30,979mineral water tough a some chips right10700:08:24,440 --&gt; 00:08:32,419now say welcome welcome to Quran I feel10800:08:30,979 --&gt; 00:08:53,830like I'm a local and I welcome them10900:08:32,419 --&gt; 00:08:53,830right now welcome to Quran you did it11000:09:00,160 --&gt; 00:09:17,3908:8 seem to be the cheapest place11100:09:04,710 --&gt; 00:09:17,390I receive11200:09:21,980 --&gt; 00:09:25,759[Music]11300:09:25,770 --&gt; 00:09:32,410for a little bit she stated that El Nino11400:09:28,980 --&gt; 00:09:34,120Nino itself is probably hot she said11500:09:32,410 --&gt; 00:09:38,950like the second most expensive place in11600:09:34,120 --&gt; 00:09:41,320Philippines let's do as you can see here11700:09:38,950 --&gt; 00:09:44,020you don't have to be rich to travel here11800:09:41,320 --&gt; 00:09:46,390at all you could definitely spend less11900:09:44,020 --&gt; 00:09:49,300than what we did but it wouldn't be hard12000:09:46,390 --&gt; 00:09:51,850to spend more either as Philippines has12100:09:49,300 --&gt; 00:09:54,100a lot more to offer for everyone thank12200:09:51,850 --&gt; 00:09:56,140you so much for watching guys if you12300:09:54,100 --&gt; 00:09:59,050keen to see more about the Philippines12400:09:56,140 --&gt; 00:10:01,720check out in our description box below12500:09:59,050 --&gt; 00:10:04,270and if you haven't yet make sure you12600:10:01,720 --&gt; 00:10:06,940subscribe to follow along our journey as12700:10:04,270 --&gt; 00:10:09,430you will see both American and Thai12800:10:06,940 --&gt; 00:10:12,280perspectives here why we travel together12900:10:09,430 --&gt; 00:10:14,770as full-time traveling couple of course13000:10:12,280 --&gt; 00:10:17,200we plan to travel back to the paradise13100:10:14,770 --&gt; 00:10:19,420like Philippines again but for this13200:10:17,200 --&gt; 00:10:23,320coming series you will see more of13300:10:19,420 --&gt; 00:10:25,900Mexico City and South Asia and plenty13400:10:23,320 --&gt; 00:10:28,180plenty more coming see you in the next13500:10:25,900 --&gt; 00:10:33,120film and don't forget that you don't13600:10:28,180 --&gt; 00:10:46,870have to be rich to travel well13700:10:33,120 --&gt; 00:10:46,870[Music]</t>
  </si>
  <si>
    <t>https://www.youtube.com/watch?v=5drpmajMWQc</t>
  </si>
  <si>
    <t>5drpmajMWQc</t>
  </si>
  <si>
    <t>100:00:00,200 --&gt; 00:00:02,480- I am basically a little bit of a minimalist.200:00:02,480 --&gt; 00:00:04,250I say a little bit, because I'm not sure300:00:04,250 --&gt; 00:00:08,080if this is minil-m, milim, m-le-lem, me-beli-bem (laughs).400:00:08,080 --&gt; 00:00:09,610I'm not sure if this is mini-mal.500:00:09,610 --&gt; 00:00:11,160I'm not sure if I'm a minimalist,600:00:11,160 --&gt; 00:00:12,890because I seem to have way more stuff700:00:12,890 --&gt; 00:00:15,530than I actually need, but I do live out of a backpack,800:00:15,530 --&gt; 00:00:18,380so I guess that does classify me as a bit of a minimalist.900:00:18,380 --&gt; 00:00:19,720Anyway, gonna shut up and show you guys1000:00:19,720 --&gt; 00:00:22,260what I have, because I am a full-time traveler,1100:00:22,260 --&gt; 00:00:24,870little bit extra, I like to have quality things with me,1200:00:24,870 --&gt; 00:00:26,400that make me look good, because I don't want1300:00:26,400 --&gt; 00:00:28,376to look like I am homeless when I travel.1400:00:28,376 --&gt; 00:00:30,434Wif-ou-fura-doo-doo (chuckles).1500:00:30,434 --&gt; 00:00:32,256(sighs) Without further ado.1600:00:32,256 --&gt; 00:00:34,543Here is what I pack as an extra-minimalist.1700:00:35,826 --&gt; 00:00:38,260(fun techno music)1800:00:38,260 --&gt; 00:00:40,440So these two bags is basically what I end up carrying with.1900:00:40,440 --&gt; 00:00:42,104This is a 38 liter, and that's kind of like2000:00:42,104 --&gt; 00:00:46,030a carry-on/not carry-on, and this is my carry-on.2100:00:46,030 --&gt; 00:00:47,820Sometimes I take this one as a carry-on as well,2200:00:47,820 --&gt; 00:00:50,600if they let me take both, and sometimes I don't.2300:00:50,600 --&gt; 00:00:52,490Don't know if this classifies as minimalism2400:00:52,490 --&gt; 00:00:54,140because it is still quite big2500:00:54,140 --&gt; 00:00:55,240and there's still a lot I take.2600:00:55,240 --&gt; 00:00:56,670But the reason I have to have these two2700:00:56,670 --&gt; 00:00:58,610is because I have a lot of photography gear,2800:00:58,610 --&gt; 00:01:00,578and this takes up the most space.2900:01:00,578 --&gt; 00:01:03,710(fast techno music)3000:01:03,710 --&gt; 00:01:06,500Six dresses, two shorts, six pants,3100:01:06,500 --&gt; 00:01:08,480one which is my warm flying pants.3200:01:08,480 --&gt; 00:01:11,7902.5 bikinis, one workout set, one jumper,3300:01:11,790 --&gt; 00:01:14,250five skirts, six tops, undies,3400:01:14,250 --&gt; 00:01:17,720clean, dirty, bag doubles up as produce bag, no plastic!3500:01:17,720 --&gt; 00:01:18,660Warm flight socks.3600:01:18,660 --&gt; 00:01:20,690You probably noticed that a lot of the pieces of clothing3700:01:20,690 --&gt; 00:01:23,730are very solid in color, a lot of them are black3800:01:23,730 --&gt; 00:01:25,300because they go with a lot of things.3900:01:25,300 --&gt; 00:01:26,350Clearly you can tell4000:01:26,350 --&gt; 00:01:27,920that this is my summer wardrobe as well,4100:01:27,920 --&gt; 00:01:31,000because I have a small storage in Iceland,4200:01:31,000 --&gt; 00:01:32,450where all my winter clothes live,4300:01:32,450 --&gt; 00:01:34,690so whenever summer's around, I'll just switch them out.4400:01:34,690 --&gt; 00:01:35,560Obviously if you're traveling4500:01:35,560 --&gt; 00:01:37,060through different weather patterns,4600:01:37,060 --&gt; 00:01:38,760it's a lot harder, but I have done it,4700:01:38,760 --&gt; 00:01:40,310exactly the same backpack size.4800:01:40,310 --&gt; 00:01:42,750You just cull more, you have two pairs of pants,4900:01:42,750 --&gt; 00:01:45,310two jumpers and four dresses, whatever works5000:01:45,310 --&gt; 00:01:47,628to make sure that you have enough for both seasons.5100:01:47,628 --&gt; 00:01:48,950(typewriter style clicking)5200:01:48,950 --&gt; 00:01:52,073Eyeliner, mascara, eyebrow set, foundation, highlighter,5300:01:52,073 --&gt; 00:01:54,164compact make-up palette, lipstick.5400:01:54,164 --&gt; 00:01:55,890(typewriter style clicking)5500:01:55,890 --&gt; 00:01:58,990Menstrual cup, serum, metal razor, razor blades,5600:01:58,990 --&gt; 00:02:01,160dental floss, deodorant, coconut oil,5700:02:01,160 --&gt; 00:02:02,580basically God-like substance.5800:02:02,580 --&gt; 00:02:04,600Hairbrush, tweezers, toothbrush,5900:02:04,600 --&gt; 00:02:06,492all make-up and toiletries fit in this.6000:02:06,492 --&gt; 00:02:08,040(typewriter style clicking)6100:02:08,040 --&gt; 00:02:10,260My life's work, if someone has a better solution6200:02:10,260 --&gt; 00:02:12,120over hard-drives galore, please help!6300:02:12,120 --&gt; 00:02:14,700Headphones, camera, microphone, tripod,6400:02:14,700 --&gt; 00:02:18,530dre-dre-drone, LED light in case needing to film at night.6500:02:18,530 --&gt; 00:02:19,825Global converter.6600:02:19,825 --&gt; 00:02:21,070(typewriter style clicking)6700:02:21,070 --&gt; 00:02:23,760B-12, Vitamin D, when I was in Europe for winter.6800:02:23,760 --&gt; 00:02:25,190Super Greens, always.6900:02:25,190 --&gt; 00:02:26,585Turmeric, Cod Liver Oil.7000:02:26,585 --&gt; 00:02:27,483(typewriter style clicking)7100:02:27,483 --&gt; 00:02:29,520I hardly ever use any of these,7200:02:29,520 --&gt; 00:02:31,320but it makes me feel girly having them.7300:02:31,320 --&gt; 00:02:33,540Necklace made out of up-cycled tires.7400:02:33,540 --&gt; 00:02:36,280Big-ass bracelet made out of up-cycled tires.7500:02:36,280 --&gt; 00:02:37,850Super cool, I know.7600:02:37,850 --&gt; 00:02:39,700Giant scarf, multipurpose use,7700:02:39,700 --&gt; 00:02:42,046also good to cover up sun and mosquitoes.7800:02:42,046 --&gt; 00:02:43,560(typewriter style clicking)7900:02:43,560 --&gt; 00:02:45,940Closed shoes, also doubles up as workout shoes.8000:02:45,940 --&gt; 00:02:47,960Sandals, hate them, so replace them.8100:02:47,960 --&gt; 00:02:49,870Epic bag, gratitude journal,8200:02:49,870 --&gt; 00:02:51,400bullet journal, my special pen.8300:02:51,400 --&gt; 00:02:53,240Workout band, I've never used it.8400:02:53,240 --&gt; 00:02:55,866It's weird because now you have witnessed my entire world.8500:02:55,866 --&gt; 00:02:57,640This is all that I have.8600:02:57,640 --&gt; 00:03:00,140It looks like a lot, but it packs neatly,8700:03:00,140 --&gt; 00:03:01,980compactly into my little bags.8800:03:01,980 --&gt; 00:03:03,680So, I have been traveling a long time,8900:03:03,680 --&gt; 00:03:05,660and I have worked out what I need and what I don't need9000:03:05,660 --&gt; 00:03:09,080over the years, so this is not gonna be a solution for you,9100:03:09,080 --&gt; 00:03:11,280it might be completely different, what you pack.9200:03:11,280 --&gt; 00:03:13,610You might not have the extensive camera gear that I have,9300:03:13,610 --&gt; 00:03:15,690you might need less clothes than I do,9400:03:15,690 --&gt; 00:03:18,213I have too many clothes, and I am culling all the time.9500:03:18,213 --&gt; 00:03:21,630I actually kind of use traveling as an elimination process.9600:03:21,630 --&gt; 00:03:23,990So if I don't wear something very regularly9700:03:23,990 --&gt; 00:03:26,520or at all, I get rid of it pretty pretty quickly.9800:03:26,520 --&gt; 00:03:29,160My new purchase today of this top and these pants,9900:03:29,160 --&gt; 00:03:30,460I'm replacing two items.10000:03:30,460 --&gt; 00:03:31,870I know exactly which ones they are,10100:03:31,870 --&gt; 00:03:32,960I'm just switching them out.10200:03:32,960 --&gt; 00:03:34,870I'm gonna hand them to charity, someone else will make10300:03:34,870 --&gt; 00:03:37,460great use of them, but for me it's just time to move on.10400:03:37,460 --&gt; 00:03:39,600And in the end, you end up with a very small amount10500:03:39,600 --&gt; 00:03:41,440of things that you absolutely adore.10600:03:41,440 --&gt; 00:03:43,840And whenever you put it on you feel like a million bucks!10700:03:43,840 --&gt; 00:03:45,360It causes you to be extremely selective10800:03:45,360 --&gt; 00:03:46,880when you go shopping, you have to ensure10900:03:46,880 --&gt; 00:03:48,820that you buy things that you absolutely love,11000:03:48,820 --&gt; 00:03:50,020even if it's more expensive,11100:03:50,020 --&gt; 00:03:52,060at least you know you're gonna have it for longer.11200:03:52,060 --&gt; 00:03:54,020Most of the items I have, it varies,11300:03:54,020 --&gt; 00:03:55,470some I've had for six months11400:03:55,470 --&gt; 00:03:57,060because I wear them all the time,11500:03:57,060 --&gt; 00:03:58,830and unfortunately quality of clothes these days11600:03:58,830 --&gt; 00:03:59,810isn't very good.11700:03:59,810 --&gt; 00:04:01,560And some pieces of clothing I've had11800:04:01,560 --&gt; 00:04:03,250between four and eight years.11900:04:03,250 --&gt; 00:04:05,209If I love something, I will hang on to it12000:04:05,209 --&gt; 00:04:07,130for a very long time (chuckles).12100:04:07,130 --&gt; 00:04:09,350Packing really really really takes it over you12200:04:09,350 --&gt; 00:04:10,270when you do it properly,12300:04:10,270 --&gt; 00:04:13,360'cause you are pushing everything in to place.12400:04:13,360 --&gt; 00:04:15,240You have a strategy to do this right.12500:04:15,240 --&gt; 00:04:18,500Everything neatly, tightly rolled in place.12600:04:18,500 --&gt; 00:04:22,020It's a really big effort, but worth it, completely.12700:04:22,020 --&gt; 00:04:26,070Not having to drag around a sh-ton of suitcases.12800:04:26,070 --&gt; 00:04:28,737The final stage often ends up looking like this.12900:04:28,737 --&gt; 00:04:30,066(dragging zipper)13000:04:30,066 --&gt; 00:04:32,472And everything else fits in here.13100:04:32,472 --&gt; 00:04:33,460But that's essentially it.13200:04:33,460 --&gt; 00:04:34,580Everything that comes on the plane,13300:04:34,580 --&gt; 00:04:36,860mostly electronics and toothbrush and so forth,13400:04:36,860 --&gt; 00:04:38,108come on the plane with me, here.13500:04:38,108 --&gt; 00:04:39,860And this is all my other stuff.13600:04:39,860 --&gt; 00:04:41,100Headphones come on the plane.13700:04:41,100 --&gt; 00:04:42,450Thick socks come on the plane.13800:04:42,450 --&gt; 00:04:43,950Big jumper comes on the plane.13900:04:47,450 --&gt; 00:04:49,520And also, please don't ask me about what brands I use14000:04:49,520 --&gt; 00:04:51,690because there's only a few things that I actually promote,14100:04:51,690 --&gt; 00:04:53,950and I love, but most of the time I try to show up14200:04:53,950 --&gt; 00:04:56,640for items in particular, whatever suits me,14300:04:56,640 --&gt; 00:04:59,460so a top, pants that I know will last a long time.14400:04:59,460 --&gt; 00:05:01,580It is very rarely to do with the brand,14500:05:01,580 --&gt; 00:05:04,470more so just me consciously shopping for what I know I need.14600:05:04,470 --&gt; 00:05:06,340Honestly, it's just finding what works for you.14700:05:06,340 --&gt; 00:05:09,350The other advantage of living this semi-minimalistic way14800:05:09,350 --&gt; 00:05:12,140is that my style evolves constantly.14900:05:12,140 --&gt; 00:05:13,840This is me, like two months ago.15000:05:13,840 --&gt; 00:05:15,530This is me, like two years ago.15100:05:15,530 --&gt; 00:05:17,040This is me a few years ago.15200:05:17,040 --&gt; 00:05:18,490I don't know who I am.15300:05:18,490 --&gt; 00:05:20,410I'm a chameleon, I keep changing styles15400:05:20,410 --&gt; 00:05:21,750and what I feel comfortable in.15500:05:21,750 --&gt; 00:05:24,440So having the ability to just switch my clothes,15600:05:24,440 --&gt; 00:05:26,490my wardrobe, my entire wardrobe,15700:05:26,490 --&gt; 00:05:28,749in like five pieces of clothing, is awesome.15800:05:28,749 --&gt; 00:05:31,130Look, I'm still learning and I'm not amazing.15900:05:31,130 --&gt; 00:05:32,180My boyfriend, for example,16000:05:32,180 --&gt; 00:05:34,350he literally travels with a small backpack,16100:05:34,350 --&gt; 00:05:35,630that is all he has.16200:05:35,630 --&gt; 00:05:38,120He has perfected this way better than me,16300:05:38,120 --&gt; 00:05:40,580and I try to push my minimalism that far,16400:05:40,580 --&gt; 00:05:42,700and it actually made me feel really crappy about myself16500:05:42,700 --&gt; 00:05:45,990because I was wearing the same clothes on repeat,16600:05:45,990 --&gt; 00:05:47,950and it actually drove me insane16700:05:47,950 --&gt; 00:05:49,700because I wanted to mix it up16800:05:49,700 --&gt; 00:05:52,600and feel good about myself every now and again (chuckles).16900:05:52,600 --&gt; 00:05:54,810So a few months ago, I just started concentrating17000:05:54,810 --&gt; 00:05:58,430on buying quality and beautiful pieces of clothing.17100:05:58,430 --&gt; 00:06:00,510And I think this is why I have slowly also17200:06:00,510 --&gt; 00:06:03,030become more and more extra, 'cause my pieces of clothing17300:06:03,030 --&gt; 00:06:05,330are starting to look almost like pieces of art,17400:06:05,330 --&gt; 00:06:07,493because I put the time and effort in to buying them,17500:06:07,493 --&gt; 00:06:10,090not just buying something like, boom, off impulse.17600:06:10,090 --&gt; 00:06:11,980So, please check out my Instagram if you want to see17700:06:11,980 --&gt; 00:06:14,360how I utilize my small, tiny wardrobe,17800:06:14,360 --&gt; 00:06:16,834to make myself look extra,17900:06:16,834 --&gt; 00:06:19,580woop, ula-bop, a-la-be-bup (laughs).18000:06:20,693 --&gt; 00:06:21,920Hope this was informative.18100:06:21,920 --&gt; 00:06:23,830Please let me know what part of this18200:06:23,830 --&gt; 00:06:25,760was most enlightening to you,18300:06:25,760 --&gt; 00:06:28,020seeing my entire collection of things.18400:06:28,020 --&gt; 00:06:30,620I'm glad you didn't see my, ah, underwear (chuckles).18500:06:30,620 --&gt; 00:06:31,740And I shall see you next time.18600:06:31,740 --&gt; 00:06:34,230Please subscribe, I would love to have you part of my tribe,18700:06:34,230 --&gt; 00:06:36,965my family, and until next time, peace.18800:06:36,965 --&gt; 00:06:39,140The day of editing, I am certain18900:06:39,140 --&gt; 00:06:40,200I'm gonna get these questions,19000:06:40,200 --&gt; 00:06:41,380so I'm just gonna address them.19100:06:41,380 --&gt; 00:06:43,830I hand-wash my things, like crazy.19200:06:43,830 --&gt; 00:06:45,890I don't actually need to go the laundry19300:06:45,890 --&gt; 00:06:47,380because I have so few things.19400:06:47,380 --&gt; 00:06:48,580So I hand-wash a lot.19500:06:48,580 --&gt; 00:06:49,650And the more that I watch this video,19600:06:49,650 --&gt; 00:06:52,010the more I realize that maybe I don't actually have19700:06:52,010 --&gt; 00:06:54,740that much stuff, so I'm, yeah, it's not very much.19800:06:54,740 --&gt; 00:06:56,890That's why I'm wearing the same top again (chuckles).19900:06:56,890 --&gt; 00:06:59,250But, I don't really care, it actually makes me feel good.20000:06:59,250 --&gt; 00:07:02,250And the third thing, I'm getting a lot of brand deals20100:07:02,250 --&gt; 00:07:05,490inquiring right now, so a lot of clothing companies as well.20200:07:05,490 --&gt; 00:07:06,560I have nothing against it,20300:07:06,560 --&gt; 00:07:08,548I just need to figure out a strategy of how I'm gonna20400:07:08,548 --&gt; 00:07:11,261have all these clothes, because I think eventually,20500:07:11,261 --&gt; 00:07:14,020I will wanna have a house, so download a bit,20600:07:14,020 --&gt; 00:07:15,100have a few extra clothes,20700:07:15,100 --&gt; 00:07:16,700and maybe I'll also do a lot of give-aways,20800:07:16,700 --&gt; 00:07:18,720so whatever I don't end up using very much,20900:07:18,720 --&gt; 00:07:19,820I'll just take the photos, you know,21000:07:19,820 --&gt; 00:07:23,130get paid for my work, and then pass on the clothing.21100:07:23,130 --&gt; 00:07:25,930But, I don't know yet, we'll figure out when that comes.</t>
  </si>
  <si>
    <t>https://www.youtube.com/watch?v=5zL3YJKygd4</t>
  </si>
  <si>
    <t>5zL3YJKygd4</t>
  </si>
  <si>
    <t>100:00:09,410 --&gt; 00:00:14,630invited me to the school dance200:00:11,519 --&gt; 00:00:15,990what bin though seriously hot there I300:00:14,630 --&gt; 00:00:17,550know400:00:15,990 --&gt; 00:00:20,010boy-girl friendships can be quite500:00:17,550 --&gt; 00:00:22,590complicated sometimes boobs are natural600:00:20,010 --&gt; 00:00:33,899or pushed up is it for dancing or is it700:00:22,590 --&gt; 00:00:36,420or is it a wanker Alex incoming no we800:00:33,899 --&gt; 00:00:37,230could help me can we just talk about900:00:36,420 --&gt; 00:00:38,879this later1000:00:37,230 --&gt; 00:00:40,440I mean it was written I'm with the thing1100:00:38,879 --&gt; 00:00:43,890he was great you need to be really clear1200:00:40,440 --&gt; 00:00:45,270and really precise become Don Oh him up1300:00:43,890 --&gt; 00:00:48,989inside my vagina and at present I'm1400:00:45,270 --&gt; 00:00:53,030unable to locate it that's way more1500:00:48,989 --&gt; 00:00:54,629information that I needed okay you do1600:00:53,030 --&gt; 00:00:57,030scholarship to Harvard1700:00:54,629 --&gt; 00:01:01,800what come on you're coming too right I1800:00:57,030 --&gt; 00:01:06,689don't your knees must kill yourself now1900:01:01,800 --&gt; 00:01:10,520I can sort the drugs keep in touch a2000:01:06,689 --&gt; 00:01:10,520case of all people2100:01:11,750 --&gt; 00:01:17,850we're getting married2200:01:13,770 --&gt; 00:01:20,040Congrats you told me to come there it2300:01:17,850 --&gt; 00:01:22,979wouldn't have hurt was it for you thank2400:01:20,040 --&gt; 00:01:24,659you it is so great having you as a2500:01:22,979 --&gt; 00:01:25,860friend when every time something goes2600:01:24,659 --&gt; 00:01:27,210wrong in my life all I've gotta do is2700:01:25,860 --&gt; 00:01:31,440look at yours and it puts everything2800:01:27,210 --&gt; 00:01:35,799into perspective it was no ordinary2900:01:31,440 --&gt; 00:01:39,509friendship we were inseparable3000:01:35,799 --&gt; 00:01:39,509constantly being separated3100:01:39,510 --&gt; 00:01:42,890I've realized that no matter where you3200:01:42,420 --&gt; 00:01:48,830are3300:01:42,890 --&gt; 00:01:56,970were you wait I will always Julie3400:01:48,830 --&gt; 00:01:59,150completely love you you can way too hot3500:01:56,970 --&gt; 00:01:59,150right now</t>
  </si>
  <si>
    <t>https://www.youtube.com/watch?v=6a-1dMYKVQY</t>
  </si>
  <si>
    <t>6a-1dMYKVQY</t>
  </si>
  <si>
    <t>100:00:00,030 --&gt; 00:00:05,850hello hello guys how are you how you doing fantastic thanks for having me200:00:05,850 --&gt; 00:00:09,929good lord your dreamboat yeah my eyes lit up300:00:09,929 --&gt; 00:00:14,429what's your name dreamboat my name is Trevor Holmes and I'm 27 years old and400:00:14,429 --&gt; 00:00:18,060I'm from Thousand Oaks California what's your story do you work I'm500:00:18,060 --&gt; 00:00:21,750actually doing construction right now which not fond of but I'm doing it to600:00:21,750 --&gt; 00:00:26,269help support my mom she suffers from lupus so I'm a part-time songwriter700:00:26,269 --&gt; 00:00:30,990part-time construction worker wanting to be full-time musician but sometimes you800:00:30,990 --&gt; 00:00:38,610got to pay the girls so hot oh this is a real no I mean here's the thing like900:00:38,610 --&gt; 00:00:42,149only hot guys are typically named Trevor is that right1000:00:42,149 --&gt; 00:00:46,860yeah well that's like one of the names Trevor he's hot he does construction on1100:00:46,860 --&gt; 00:00:55,199the side Eddie loves his mom I do very much though Trevor yes ma'am don't go me1200:00:55,199 --&gt; 00:01:12,299ma'am I'm sorry I'm just I respect you so much don't want you being Haiti this1300:01:12,299 --&gt; 00:01:16,680is the man you need listen you're not going to Hollywood maybe you can just1400:01:16,680 --&gt; 00:01:27,590come here are you engaged no cool I do have a girl1500:01:27,590 --&gt; 00:01:35,110lord I hope you can save Katie is cheering for you1600:01:35,350 --&gt; 00:01:51,610I can't count the times almost sitting with some my mind and just the other day1700:01:51,610 --&gt; 00:02:06,270I wrote down all the things I'd say I just couldn't baby I know you1800:02:08,300 --&gt; 00:02:19,220Oh so here goes nothing in case you didn't know Katie I'm crazy I would be1900:02:19,220 --&gt; 00:02:30,920lying if I said I can't even move I don't tell you all the time you had my2000:02:30,920 --&gt; 00:02:47,150heart a long time ago in case you didn't know oh I'm a old chair okay let's get2100:02:47,150 --&gt; 00:02:55,190down to business you're cute and all but it's just kidding you guys go I can't2200:02:55,190 --&gt; 00:02:58,070talk Katie can I tell you something really quick2300:02:58,070 --&gt; 00:03:02,710I have literally had a crush on you oh2400:03:03,250 --&gt; 00:03:08,750I'm sorry but you have been my literally my crush for I'm sorry I had to get off2500:03:08,750 --&gt; 00:03:12,620that off my chest all joking you sob just dig in a little more on your voice2600:03:12,620 --&gt; 00:03:15,310don't2700:03:18,140 --&gt; 00:03:26,220every tool you got at some point in construction so he's got the tools which2800:03:26,220 --&gt; 00:03:34,080think Ronald got to have things he awesome because the competition other2900:03:34,080 --&gt; 00:03:37,739than that I find nothing wrong with you at all thank you so much there's nothing3000:03:37,739 --&gt; 00:03:42,959wrong Thank You Katie I said Trevor your girlfriend's out with3100:03:42,959 --&gt; 00:03:53,100the girlfriends outside how about good folks so much I can't thank you enough3200:03:53,100 --&gt; 00:04:07,200teach me how to be hot again wait wait wait he's gone she's3300:04:07,200 --&gt; 00:04:12,299heartbroken it's all right how are you he walks in and I'm like you're a3400:04:12,299 --&gt; 00:04:20,600dreamboat her eyes are doing whirlybirds3500:04:27,350 --&gt; 00:04:39,690that's great yes just like throw away see sound of your life well you know3600:04:39,690 --&gt; 00:04:48,710they say if you love it let it go and then it'll come back and marry you3700:04:49,710 --&gt; 00:04:54,060my friends are not gonna believe it bad kitties I don't want to say in love with3800:04:54,060 --&gt; 00:04:59,370me but she Katie thinks I'm cute this is the best day of my life what an3900:04:59,370 --&gt; 00:05:05,990emotional roller coaster for you I'm so sorry you would that clothes every</t>
  </si>
  <si>
    <t>https://www.youtube.com/watch?v=6bH9Qb_feRY</t>
  </si>
  <si>
    <t>6bH9Qb_feRY</t>
  </si>
  <si>
    <t>100:00:06,990 --&gt; 00:00:12,330where did / me welcome to high-speed200:00:09,100 --&gt; 00:00:12,330sports battle300:00:14,470 --&gt; 00:00:24,940[Music]400:00:21,670 --&gt; 00:00:26,860to the percent first round high-speed500:00:24,940 --&gt; 00:00:28,750ramp jump shortest distance will be600:00:26,860 --&gt; 00:00:30,460eliminated looking for another victory700:00:28,750 --&gt; 00:00:32,500unfortunately starting off with800:00:30,460 --&gt; 00:00:34,300something I'm not so great at goal here900:00:32,500 --&gt; 00:00:35,260is just not get last obviously really1000:00:34,300 --&gt; 00:00:36,970looking forward to the second1100:00:35,260 --&gt; 00:00:38,559competition to be honest that's gonna be1200:00:36,970 --&gt; 00:00:40,000a fun one told me in coach checking in1300:00:38,559 --&gt; 00:00:41,650the game just got a rare win let's see1400:00:40,000 --&gt; 00:00:43,090if I can make it back-to-back twins need1500:00:41,650 --&gt; 00:00:44,379to pick it up right honestly I've been1600:00:43,090 --&gt; 00:00:45,730really proud of our performances Risa1700:00:44,379 --&gt; 00:00:47,320I've had a lot of second place finishes1800:00:45,730 --&gt; 00:00:48,610putting myself in a position to get a1900:00:47,320 --&gt; 00:00:52,140double you just don't get last year2000:00:48,610 --&gt; 00:00:52,140we're going on here we go2100:00:54,910 --&gt; 00:01:05,820[Music]2200:01:01,100 --&gt; 00:01:06,660first jump here at Hilbert 21 tires in2300:01:05,820 --&gt; 00:01:08,880first place2400:01:06,660 --&gt; 00:01:10,260all right here to man cars ready to rock2500:01:08,880 --&gt; 00:01:13,160so am I2600:01:10,260 --&gt; 00:01:13,160let's launcher2700:01:14,820 --&gt; 00:01:19,290[Music]2800:01:16,700 --&gt; 00:01:20,460judging by the reactions of the crowd I2900:01:19,290 --&gt; 00:01:21,750feel like that was pretty good job3000:01:20,460 --&gt; 00:01:24,180welcome to round two3100:01:21,750 --&gt; 00:01:25,500all right I said before I just wanted to3200:01:24,180 --&gt; 00:01:27,300make it to round two that was the goal3300:01:25,500 --&gt; 00:01:29,340today and I'm there3400:01:27,300 --&gt; 00:01:31,670looks like he's the tire measurement 303500:01:29,340 --&gt; 00:01:31,670time3600:01:40,980 --&gt; 00:01:47,410all right official measurement for3700:01:43,720 --&gt; 00:01:49,180Cody's junk 33 Garrett is on the3800:01:47,410 --&gt; 00:01:50,640chopping block we got two twins left to3900:01:49,180 --&gt; 00:01:53,810go I'm up next let's do4000:01:50,640 --&gt; 00:01:53,810[Applause]4100:01:58,750 --&gt; 00:02:10,899no joke your car landed on head up their4200:02:09,220 --&gt; 00:02:12,880code hi here we go4300:02:10,899 --&gt; 00:02:14,740if Kobe beats me right now me and Kobe4400:02:12,880 --&gt; 00:02:16,900will conquer these dudes for a little4500:02:14,740 --&gt; 00:02:17,740battle show you know if you beat here4600:02:16,900 --&gt; 00:02:21,770right here4700:02:17,740 --&gt; 00:02:29,469he has officially joined team protein4800:02:21,770 --&gt; 00:02:29,469[Music]4900:02:29,710 --&gt; 00:02:35,140I mentioned to the viewers5000:02:33,280 --&gt; 00:02:37,390I not only would stop making the bold5100:02:35,140 --&gt; 00:02:43,030prediction about you no way I would join5200:02:37,390 --&gt; 00:02:55,390your team no it is time that you not uh5300:02:43,030 --&gt; 00:02:56,770nah me I get out of here ladies and5400:02:55,390 --&gt; 00:03:01,720gentlemen welcome to round two the5500:02:56,770 --&gt; 00:03:03,520high-speed Super Bowl whoa yeah this is5600:03:01,720 --&gt; 00:03:04,960something we've always wanted to do 915700:03:03,520 --&gt; 00:03:10,870pins heavy ball5800:03:04,960 --&gt; 00:03:12,460fast car let's see what happens tough5900:03:10,870 --&gt; 00:03:13,990guys tie starting us off don't feel6000:03:12,460 --&gt; 00:03:15,640phenomenal because Gare started us off6100:03:13,990 --&gt; 00:03:18,810on the ramp launching well you know6200:03:15,640 --&gt; 00:03:18,810where he is here we go6300:03:21,830 --&gt; 00:03:27,089[Music]6400:03:29,910 --&gt; 00:03:33,870that was so loud okay I feel like I was6500:03:33,300 --&gt; 00:03:39,300pretty good6600:03:33,870 --&gt; 00:03:42,660amazing 16-pin standing Oh Joe 75 sweet6700:03:39,300 --&gt; 00:03:44,490I usually takes me like nine frames no6800:03:42,660 --&gt; 00:03:47,130and I'm excited to see Tai set up all6900:03:44,490 --&gt; 00:03:47,780these pens no you hit them at how it7000:03:47,130 --&gt; 00:03:50,370works7100:03:47,780 --&gt; 00:03:53,31075 pins for Tai that's the score to beat7200:03:50,370 --&gt; 00:03:55,940Gare I don't know where he went but this7300:03:53,310 --&gt; 00:03:55,940is for you man7400:04:04,790 --&gt; 00:04:07,949[Music]7500:04:14,910 --&gt; 00:04:19,569[Music]7600:04:28,770 --&gt; 00:04:33,190all right gang stages said I need 727700:04:31,240 --&gt; 00:04:36,240pins kick Corey out head to Denali stunt7800:04:33,190 --&gt; 00:04:36,240driver let's roll7900:04:36,480 --&gt; 00:04:44,500okay stunt driver let's roll8000:04:41,380 --&gt; 00:04:44,500[Music]8100:04:49,070 --&gt; 00:04:57,769[Music]8200:05:02,090 --&gt; 00:05:07,910okay well we go that time yes is she8300:05:09,260 --&gt; 00:05:15,900there Kobe in my shop or headed to Round8400:05:15,360 --&gt; 00:05:20,780three8500:05:15,900 --&gt; 00:05:20,780closest to the pin challenge here we go8600:05:22,910 --&gt; 00:05:26,780got our pudding dream at the flagstick8700:05:24,650 --&gt; 00:05:29,180behind us got our giant ball right here8800:05:26,780 --&gt; 00:05:31,040closest to the pin is the winner I feel8900:05:29,180 --&gt; 00:05:32,750like in the past we've done Cubs a9000:05:31,040 --&gt; 00:05:35,060little bit wrong what if we tried to9100:05:32,750 --&gt; 00:05:36,350digitally like him to victory and just9200:05:35,060 --&gt; 00:05:38,630give us a click of your time I'll link9300:05:36,350 --&gt; 00:05:40,070of your time and just like Kobe into a9400:05:38,630 --&gt; 00:05:47,570victory you boys ready for the finale9500:05:40,070 --&gt; 00:05:51,050let's do it baby here we go oh good it's9600:05:47,570 --&gt; 00:05:53,120a stick it's been a minute got to hit9700:05:51,050 --&gt; 00:05:54,360the ball hard goofing flag and let's9800:05:53,120 --&gt; 00:05:57,639just pray for victory baby9900:05:54,360 --&gt; 00:05:57,639[Music]10000:06:00,330 --&gt; 00:06:04,810[Music]10100:06:05,819 --&gt; 00:06:10,360well that turned out pretty poorly so10200:06:08,470 --&gt; 00:06:14,289winning the first two competitions meant10300:06:10,360 --&gt; 00:06:16,090enough the door is literally wide open10400:06:14,289 --&gt; 00:06:17,770for ty and I you guys like me to victory10500:06:16,090 --&gt; 00:06:20,669which means a ton I'm doing it for you10600:06:17,770 --&gt; 00:06:20,669guys really appreciate that10700:06:22,410 --&gt; 00:06:25,489[Applause]10800:06:25,930 --&gt; 00:06:34,269[Music]10900:06:31,070 --&gt; 00:06:34,269[Applause]11000:06:34,720 --&gt; 00:06:37,799[Music]11100:06:45,950 --&gt; 00:06:51,350[Music]11200:06:47,200 --&gt; 00:06:54,050I do not want time sailing past the pin11300:06:51,350 --&gt; 00:06:56,810putting my ball event suddenly I would11400:06:54,050 --&gt; 00:06:59,390take that I have brought a nickel to11500:06:56,810 --&gt; 00:07:01,160mark Wow you don't think this guy wants11600:06:59,390 --&gt; 00:07:02,030to win you're crazy maybe you want to11700:07:01,160 --&gt; 00:07:07,070mark my ball11800:07:02,030 --&gt; 00:07:10,310oh yeah last shot of the finale here's11900:07:07,070 --&gt; 00:07:12,350the two outcomes I lose or I win but I12000:07:10,310 --&gt; 00:07:13,550still lose cuz everybody's mad that kopi12100:07:12,350 --&gt; 00:07:14,870didn't get his victory but here's the12200:07:13,550 --&gt; 00:07:16,550thing who likes her against me12300:07:14,870 --&gt; 00:07:18,260okay I feel like everybody's on the team12400:07:16,550 --&gt; 00:07:21,260Kobe trained the inner ring is still12500:07:18,260 --&gt; 00:07:22,430open see boys on the other side12600:07:21,260 --&gt; 00:07:25,589[Music]12700:07:22,430 --&gt; 00:07:25,589[Applause]12800:07:32,490 --&gt; 00:07:35,790[Music]12900:07:38,650 --&gt; 00:07:54,780[Music]13000:07:48,290 --&gt; 00:07:57,480you cannot make this stuff up I could do13100:07:54,780 --&gt; 00:07:59,730that a hundred times and not put a shot13200:07:57,480 --&gt; 00:08:01,560together like that again I played well I13300:07:59,730 --&gt; 00:08:06,300put a good ball out there and what a13400:08:01,560 --&gt; 00:08:08,880good man does is says game recognized I13500:08:06,300 --&gt; 00:08:12,900will take that game recognize game world13600:08:08,880 --&gt; 00:08:15,150none Cove trophy presentation man Tyler13700:08:12,900 --&gt; 00:08:16,590Nathan Tony it's not my duty honor13800:08:15,150 --&gt; 00:08:17,940privilege whatever you say13900:08:16,590 --&gt; 00:08:19,920here's your trophy it's absolutely14000:08:17,940 --&gt; 00:08:20,850amazing thanks coves means a lot thanks14100:08:19,920 --&gt; 00:08:22,440for watching guys if you're not already14200:08:20,850 --&gt; 00:08:23,640a new perfect subscriber click down here14300:08:22,440 --&gt; 00:08:25,410so you don't miss out on any new videos14400:08:23,640 --&gt; 00:08:27,300special thanks to our friends at Thai14500:08:25,410 --&gt; 00:08:28,950Rak for making this video possible click14600:08:27,300 --&gt; 00:08:30,420here to see how I react calm made it14700:08:28,950 --&gt; 00:08:31,890fast and easy to get the right tires for14800:08:30,420 --&gt; 00:08:33,719our cars you want to see the last video14900:08:31,890 --&gt; 00:08:37,580click right here sign it up for now15000:08:33,719 --&gt; 00:08:37,580pound it now again see ya</t>
  </si>
  <si>
    <t>https://www.youtube.com/watch?v=6daeJtpNjAI</t>
  </si>
  <si>
    <t>6daeJtpNjAI</t>
  </si>
  <si>
    <t>100:00:00,000 --&gt; 00:00:03,780ten'll number 12 is whether you're200:00:02,340 --&gt; 00:00:05,850waging the cash in your pocket or300:00:03,780 --&gt; 00:00:07,830hundreds of thousands on a single race400:00:05,850 --&gt; 00:00:10,320this is an industry which attracts500:00:07,830 --&gt; 00:00:12,059gamblers from far and wide and it's not600:00:10,320 --&gt; 00:00:13,830just here as a racist every year700:00:12,059 --&gt; 00:00:18,230billions of dollars at stake800:00:13,830 --&gt; 00:00:18,230boxing arenas on soccer fields and a900:00:23,449 --&gt; 00:00:28,6805-pound just five quick turn it around1000:00:26,279 --&gt; 00:00:31,800they resubmit money so I'm always up for1100:00:28,680 --&gt; 00:00:36,960it I have not three times in our history1200:00:31,800 --&gt; 00:00:38,730we've paid out the big 1 million they1300:00:36,960 --&gt; 00:00:40,890can beat us bet they're usually pretty1400:00:38,730 --&gt; 00:00:43,410happy but the bookmakers the global1500:00:40,890 --&gt; 00:00:45,300sports betting business is booming last1600:00:43,410 --&gt; 00:00:47,039year the total amount bet was more than1700:00:45,300 --&gt; 00:00:49,320500 billion dollars1800:00:47,039 --&gt; 00:00:52,079even after bookmakers paid out winning1900:00:49,320 --&gt; 00:00:55,140bets the total gross turnover was still2000:00:52,079 --&gt; 00:00:57,000nearly 65 billion dollars to give an2100:00:55,140 --&gt; 00:00:59,609idea of how lucrative the industry has2200:00:57,000 --&gt; 00:01:02,340become take a look at deniz Coates she's2300:00:59,609 --&gt; 00:01:04,199the CEO of bet365 one of the UK's2400:01:02,340 --&gt; 00:01:06,270biggest betting firms she's also the2500:01:04,199 --&gt; 00:01:09,900best paid female executive in the world2600:01:06,270 --&gt; 00:01:11,580in 2018 she earned 353 million dollars2700:01:09,900 --&gt; 00:01:13,860that's two and a half times more than2800:01:11,580 --&gt; 00:01:16,020Apple's Tim Cook the CEO of one of the2900:01:13,860 --&gt; 00:01:17,640most valuable companies in the world so3000:01:16,020 --&gt; 00:01:19,890surely that means the people betting3100:01:17,640 --&gt; 00:01:26,159otherwise known as punters are losing3200:01:19,890 --&gt; 00:01:28,560all their money back a few weeks ago 1303300:01:26,159 --&gt; 00:01:37,049program when those days did come when3400:01:28,560 --&gt; 00:01:38,430you if you're new to betting one of the3500:01:37,049 --&gt; 00:01:40,290first things to understand is betting3600:01:38,430 --&gt; 00:01:41,970odds once you understand how likely an3700:01:40,290 --&gt; 00:01:43,530event is to happen you'll be able to3800:01:41,970 --&gt; 00:01:46,320work out what your potential winnings3900:01:43,530 --&gt; 00:01:48,600will be at first it may appear computing4000:01:46,320 --&gt; 00:01:50,700but let's explain it for you all betting4100:01:48,600 --&gt; 00:01:52,710odds do is present how likely an event4200:01:50,700 --&gt; 00:01:54,659is to happen let's take for example a4300:01:52,710 --&gt; 00:01:57,180coin toss when flipped there's either a4400:01:54,659 --&gt; 00:01:59,31050% chance of it landing on heads or4500:01:57,180 --&gt; 00:02:01,860tails the sports betting in the UK4600:01:59,310 --&gt; 00:02:03,899that's displayed is evens much of the4700:02:01,860 --&gt; 00:02:06,540rest of the world uses a decimal based4800:02:03,899 --&gt; 00:02:09,060system which equates to 2.0 while the4900:02:06,540 --&gt; 00:02:11,340u.s. uses its money line method which5000:02:09,060 --&gt; 00:02:13,540would display the odds as 100 for an5100:02:11,340 --&gt; 00:02:15,460event like horse-racing with several run5200:02:13,540 --&gt; 00:02:17,650there are multiple possible outcomes in5300:02:15,460 --&gt; 00:02:19,270a race if a horse is priced at four to5400:02:17,650 --&gt; 00:02:21,490one to win a race then the bookmakers5500:02:19,270 --&gt; 00:02:24,610believe there's approximately a 20%5600:02:21,490 --&gt; 00:02:27,100chance of it happening so every $1 you5700:02:24,610 --&gt; 00:02:29,440bet you'll get Paul back what your5800:02:27,100 --&gt; 00:02:32,770original state if the horse crosses the5900:02:29,440 --&gt; 00:02:34,360line first so how did the bookies come6000:02:32,770 --&gt; 00:02:36,760up with these odds and is there a way6100:02:34,360 --&gt; 00:02:38,710for punters like me to win big I'm going6200:02:36,760 --&gt; 00:02:42,030behind the scenes of British bookmaker6300:02:38,710 --&gt; 00:02:45,540Fitz dares to find out how it all works6400:02:42,030 --&gt; 00:02:48,190[Music]6500:02:45,540 --&gt; 00:02:50,140races to start these the brokers and the6600:02:48,190 --&gt; 00:02:51,730traders okay Fitz Dez is a private6700:02:50,140 --&gt; 00:02:54,220bookmaker that offers an exclusive6800:02:51,730 --&gt; 00:02:56,320membership for high-rolling gamblers6900:02:54,220 --&gt; 00:02:57,730we've been taking bets in Stacey - which7000:02:56,320 --&gt; 00:02:58,690is probably the oldest in the world some7100:02:57,730 --&gt; 00:03:00,040kind of customers have called as a7200:02:58,690 --&gt; 00:03:01,420million pound credit line and that's not7300:03:00,040 --&gt; 00:03:02,800a bad thing we're not encouraging them7400:03:01,420 --&gt; 00:03:04,540to gamble it's just the way they do7500:03:02,800 --&gt; 00:03:06,220business and they pay monthly they get7600:03:04,540 --&gt; 00:03:08,320their own phone number so when they7700:03:06,220 --&gt; 00:03:10,300phone us on any phone in the world we'd7800:03:08,320 --&gt; 00:03:11,800know it's them hi pizza how are you yeah7900:03:10,300 --&gt; 00:03:13,840I'm very well thanks the biggest bet8000:03:11,800 --&gt; 00:03:17,920you've ever taken three hundred and8100:03:13,840 --&gt; 00:03:20,800fifty thousand yeah next race at8200:03:17,920 --&gt; 00:03:23,380Sedgefield lots of money for Dawn of War8300:03:20,800 --&gt; 00:03:25,030today yes your one hundred reverse one8400:03:23,380 --&gt; 00:03:27,160and four I put that on for you for the8500:03:25,030 --&gt; 00:03:28,150trade is taking bets and the success of8600:03:27,160 --&gt; 00:03:30,370the business as a whole8700:03:28,150 --&gt; 00:03:32,860each sporting event has to be given the8800:03:30,370 --&gt; 00:03:35,230right ads and it's the job of one man8900:03:32,860 --&gt; 00:03:38,830gentlemen holding the racing pace is9000:03:35,230 --&gt; 00:03:41,440glynn ahead of pricing for big sporting9100:03:38,830 --&gt; 00:03:43,390events glyn uses what he calls a matrix9200:03:41,440 --&gt; 00:03:46,209okay here we are the first thing I would9300:03:43,390 --&gt; 00:03:47,980do is to look at the weather forecast9400:03:46,209 --&gt; 00:03:50,709you have to know what the forecast9500:03:47,980 --&gt; 00:03:51,910bounds gonna be having got the weather I9600:03:50,709 --&gt; 00:03:53,350settle down with a blank sheet of paper9700:03:51,910 --&gt; 00:03:55,660and I did this matrix meant about eight9800:03:53,350 --&gt; 00:03:57,310runners down here we start with four so9900:03:55,660 --&gt; 00:03:59,410horse a as we can see you get three10000:03:57,310 --&gt; 00:04:01,030ticks you probably won last time out you10100:03:59,410 --&gt; 00:04:04,090might have in a close second he has got10200:04:01,030 --&gt; 00:04:06,400no form no recent form at all ground if10300:04:04,090 --&gt; 00:04:07,900a horse doesn't act on the ground hinder10400:04:06,400 --&gt; 00:04:10,090this chance immensely of winning that10500:04:07,900 --&gt; 00:04:11,980way so we've got a B like the ground e10600:04:10,090 --&gt; 00:04:14,590doesn't like the ground absolutely hate10700:04:11,980 --&gt; 00:04:16,540their distance the horses optimum10800:04:14,590 --&gt; 00:04:18,220distance means it takes the ranked the10900:04:16,540 --&gt; 00:04:19,989trainer form as well all these horses11000:04:18,220 --&gt; 00:04:20,799are running out their skin then then11100:04:19,989 --&gt; 00:04:23,620you've got to take that in consideration11200:04:20,799 --&gt; 00:04:25,419top jockey booked up then obviously11300:04:23,620 --&gt; 00:04:26,320that's gonna get thick as well position11400:04:25,419 --&gt; 00:04:26,590the race of whether they're going to be11500:04:26,320 --&gt; 00:04:28,690at the11600:04:26,590 --&gt; 00:04:30,190or at the front of the field in each row11700:04:28,690 --&gt; 00:04:32,500the ones with the most ticks obviously11800:04:30,190 --&gt; 00:04:35,530her gonna be gonna be strong fancy so11900:04:32,500 --&gt; 00:04:37,120that's probably favor two to one all the12000:04:35,530 --&gt; 00:04:39,060other horses and they're all relative to12100:04:37,120 --&gt; 00:04:46,060the price of the favorite winning a race12200:04:39,060 --&gt; 00:04:53,250four one eight two one as well 16:1412300:04:46,060 --&gt; 00:04:53,250that is our matrix complete the finest12400:05:01,169 --&gt; 00:05:06,310it's just a day out not for me I just12500:05:03,970 --&gt; 00:05:08,620love it anyway you ever interested in a12600:05:06,310 --&gt; 00:05:10,360horse race if you're not going north you12700:05:08,620 --&gt; 00:05:12,010know that you're gonna watch it just12800:05:10,360 --&gt; 00:05:14,229have a little bit you could have fifty12900:05:12,010 --&gt; 00:05:15,820pounds and it makes it difference is13000:05:14,229 --&gt; 00:05:17,169about enjoyment it's not about just bet13100:05:15,820 --&gt; 00:05:19,120bet this awesome and if you lose that's13200:05:17,169 --&gt; 00:05:20,800it some people eat meat some people are13300:05:19,120 --&gt; 00:05:22,900vegan some people drink some people13400:05:20,800 --&gt; 00:05:25,360don't but for those that do enjoy to13500:05:22,900 --&gt; 00:05:27,550have a speculation and find that that's13600:05:25,360 --&gt; 00:05:28,780a little bit of big Andy then that's13700:05:27,550 --&gt; 00:05:30,910great and we're here for them if they13800:05:28,780 --&gt; 00:05:32,200are for some sports however betting13900:05:30,910 --&gt; 00:05:34,240really does matter14000:05:32,200 --&gt; 00:05:36,250horse racing here in the UK is only14100:05:34,240 --&gt; 00:05:38,950possible because of the money generated14200:05:36,250 --&gt; 00:05:41,080from lost bet racing and betting have a14300:05:38,950 --&gt; 00:05:42,880shared history in terms of returns we14400:05:41,080 --&gt; 00:05:45,010receive from the betting industry to be14500:05:42,880 --&gt; 00:05:46,720reinvested into our participants that's14600:05:45,010 --&gt; 00:05:48,520the owners and trainers and jockeys and14700:05:46,720 --&gt; 00:05:50,080stables staff as well as ensuring that14800:05:48,520 --&gt; 00:05:51,760the sport is regulated to the highest14900:05:50,080 --&gt; 00:05:53,650standards as well the horse race betting15000:05:51,760 --&gt; 00:05:55,570levy board is in charge of dividing up15100:05:53,650 --&gt; 00:05:58,360the money and reinvesting it back into15200:05:55,570 --&gt; 00:05:59,860the sport the levy is 10% of bookmakers15300:05:58,360 --&gt; 00:06:02,500gross profits of their horse race15400:05:59,860 --&gt; 00:06:04,180betting business in 2018 that was more15500:06:02,500 --&gt; 00:06:06,490than one hundred and twenty six million15600:06:04,180 --&gt; 00:06:07,000dollars the largest portion is for prize15700:06:06,490 --&gt; 00:06:08,740money15800:06:07,000 --&gt; 00:06:10,780followed by investment into regulation15900:06:08,740 --&gt; 00:06:12,550services race courses which get16000:06:10,780 --&gt; 00:06:14,950incentives industry training and16100:06:12,550 --&gt; 00:06:16,960veterinary science and finally any other16200:06:14,950 --&gt; 00:06:18,370administrative costs the money is16300:06:16,960 --&gt; 00:06:20,200designed to benefit those who work16400:06:18,370 --&gt; 00:06:22,210directly in the sport as well as16500:06:20,200 --&gt; 00:06:24,220communities in which racing operates the16600:06:22,210 --&gt; 00:06:26,229growth in the UK betting industry in the16700:06:24,220 --&gt; 00:06:28,389last 20 years has coincided with the16800:06:26,229 --&gt; 00:06:30,610rise in online gambling the global16900:06:28,389 --&gt; 00:06:32,950online gambling market is expected to17000:06:30,610 --&gt; 00:06:35,169more than double by 2024 and be worth17100:06:32,950 --&gt; 00:06:36,550nearly 100 billion dollars many17200:06:35,169 --&gt; 00:06:38,060bookmakers have already developed their17300:06:36,550 --&gt; 00:06:40,010own sports betting app to17400:06:38,060 --&gt; 00:06:41,389in on this trend that's moved the17500:06:40,010 --&gt; 00:06:43,100majority of money state from the high17600:06:41,389 --&gt; 00:06:45,680street to almost anywhere17700:06:43,100 --&gt; 00:06:47,210with a phone signal it's completely17800:06:45,680 --&gt; 00:06:48,260changed and people now can click to get17900:06:47,210 --&gt; 00:06:49,820on their phones they can bet18000:06:48,260 --&gt; 00:06:51,440straightaway they can also bet in18100:06:49,820 --&gt; 00:06:53,300running you can see the movement in the18200:06:51,440 --&gt; 00:06:55,310market as well as it as it literally18300:06:53,300 --&gt; 00:06:57,260happens the ease at which betting is now18400:06:55,310 --&gt; 00:06:59,960possible has had negative effects18500:06:57,260 --&gt; 00:07:01,940however in 2017 a record number of18600:06:59,960 --&gt; 00:07:04,370gambling addicts were hospitalized in18700:07:01,940 --&gt; 00:07:06,280the UK a 50 percent increase from the18800:07:04,370 --&gt; 00:07:08,780year before how much your responsibility18900:07:06,280 --&gt; 00:07:11,150is to make sure that people aren't19000:07:08,780 --&gt; 00:07:13,400betting too much oh yeah quite a lot for19100:07:11,150 --&gt; 00:07:15,290sure if we have a relationship with them19200:07:13,400 --&gt; 00:07:17,150and are talking stuff on the phone then19300:07:15,290 --&gt; 00:07:18,410we can make decisions together with them19400:07:17,150 --&gt; 00:07:20,060it's difficult one because you you want19500:07:18,410 --&gt; 00:07:21,830to say you know like you sure you're19600:07:20,060 --&gt; 00:07:23,300okay but then they're losing it's a lost19700:07:21,830 --&gt; 00:07:24,320thing they want to hit sometimes we just19800:07:23,300 --&gt; 00:07:26,360have to draw the line and say I'm afraid19900:07:24,320 --&gt; 00:07:29,360we can't take any more bets there's lots20000:07:26,360 --&gt; 00:07:31,150of actually quite good protocol in this20100:07:29,360 --&gt; 00:07:33,350from having timeouts to actually people20200:07:31,150 --&gt; 00:07:35,030strictly themselves so we can't ever20300:07:33,350 --&gt; 00:07:38,690contact them again or for a period of20400:07:35,030 --&gt; 00:07:39,470time aside good things come to those who20500:07:38,690 --&gt; 00:07:40,910wait20600:07:39,470 --&gt; 00:07:43,550some believe that the problem has been20700:07:40,910 --&gt; 00:07:46,850made worse by the UK deregulation of20800:07:43,550 --&gt; 00:07:50,300gambling advertising since 2007 who are20900:07:46,850 --&gt; 00:07:52,669paying 7 places each way in a 201321000:07:50,300 --&gt; 00:07:54,260report by Ofcom the UK communications21100:07:52,669 --&gt; 00:07:56,419regulator said they've been about a21200:07:54,260 --&gt; 00:07:59,600fourteen hundred percent increase in21300:07:56,419 --&gt; 00:08:02,750gambling ads since 2005 around 1.421400:07:59,600 --&gt; 00:08:04,220million a year on our TVs but for the UK21500:08:02,750 --&gt; 00:08:06,530government the growth in the gambling21600:08:04,220 --&gt; 00:08:08,870industry has generated significant funds21700:08:06,530 --&gt; 00:08:10,820through taxes last year the tax revenues21800:08:08,870 --&gt; 00:08:14,510from online sports betting alone was21900:08:10,820 --&gt; 00:08:16,639worth 339 million pounds or 452 million22000:08:14,510 --&gt; 00:08:18,710dollars to the UK Treasury while there22100:08:16,639 --&gt; 00:08:20,840are strict rules on gambling in certain22200:08:18,710 --&gt; 00:08:22,580countries such as Japan India and much22300:08:20,840 --&gt; 00:08:24,860of the Middle East there are countries22400:08:22,580 --&gt; 00:08:26,660that are keen to open themselves up to22500:08:24,860 --&gt; 00:08:28,430this lucrative industry the United22600:08:26,660 --&gt; 00:08:29,930States for instance is expected to22700:08:28,430 --&gt; 00:08:33,200become the world's biggest sports22800:08:29,930 --&gt; 00:08:35,599betting market by 2023 as the number of22900:08:33,200 --&gt; 00:08:39,469states with legal sports betting is set23000:08:35,599 --&gt; 00:08:41,630to grow from 8 to 25 not only a sports23100:08:39,469 --&gt; 00:08:43,279betting sets become increasingly global23200:08:41,630 --&gt; 00:08:45,380but through the development of digital23300:08:43,279 --&gt; 00:08:46,510platforms the opportunity to place23400:08:45,380 --&gt; 00:08:49,330effects has never23500:08:46,510 --&gt; 00:08:51,160been easier but as this sector grows how23600:08:49,330 --&gt; 00:08:52,990much responsibility should government23700:08:51,160 --&gt; 00:08:55,360take to balance an industry that can23800:08:52,990 --&gt; 00:08:57,820enhance the experience of a sports dad23900:08:55,360 --&gt; 00:09:02,920but also limit is damaging effect on24000:08:57,820 --&gt; 00:09:04,480society hi guys thanks very much for24100:09:02,920 --&gt; 00:09:05,860watching our video if you'd like to see24200:09:04,480 --&gt; 00:09:08,110more of our content check out these24300:09:05,860 --&gt; 00:09:09,850videos over here we often love to hear24400:09:08,110 --&gt; 00:09:11,650from you we want to know your best and24500:09:09,850 --&gt; 00:09:13,480worst betting experiences comment below24600:09:11,650 --&gt; 00:09:16,140the video to let us know and don't24700:09:13,480 --&gt; 00:09:16,140forget to subscribe</t>
  </si>
  <si>
    <t>https://www.youtube.com/watch?v=6f_loPJsPFE</t>
  </si>
  <si>
    <t>6f_loPJsPFE</t>
  </si>
  <si>
    <t>100:00:00,100 --&gt; 00:00:04,570hey you guys may be here from little200:00:02,439 --&gt; 00:00:07,120gray box yesterday Matt and I are in300:00:04,570 --&gt; 00:00:10,209Thailand and we are in the capital city400:00:07,120 --&gt; 00:00:12,669Bangkok this place is a huge it has a500:00:10,209 --&gt; 00:00:14,769population of about 8 million people so600:00:12,669 --&gt; 00:00:16,179there are a lot of buildings there's so700:00:14,769 --&gt; 00:00:18,039much to see and do there's so much great800:00:16,179 --&gt; 00:00:19,960food and some interesting culture and900:00:18,039 --&gt; 00:00:21,490history to experience and today we're1000:00:19,960 --&gt; 00:00:23,650gonna get stuck into that and find out1100:00:21,490 --&gt; 00:00:24,700just what there is to see to an 8 around1200:00:23,650 --&gt; 00:00:35,189Bangkok1300:00:24,700 --&gt; 00:00:35,189[Music]1400:00:35,390 --&gt; 00:00:41,850this is Chinatown in Bangkok founded in1500:00:39,120 --&gt; 00:00:42,5401782 it is one of the largest in the1600:00:41,850 --&gt; 00:00:45,990world1700:00:42,540 --&gt; 00:00:48,990it is a scrolling Mecca of food thermal1800:00:45,990 --&gt; 00:00:50,760remedies Chinese medicines Jews all1900:00:48,990 --&gt; 00:00:53,040kinds of things there's all kinds of2000:00:50,760 --&gt; 00:00:55,530stuff to buy temples everywhere it is a2100:00:53,040 --&gt; 00:00:57,600feast for the senses I am seen so much2200:00:55,530 --&gt; 00:00:59,580good street food here already it is not2300:00:57,600 --&gt; 00:01:02,280even funny it's well worth coming down2400:00:59,580 --&gt; 00:01:04,050to go over that road you want to start2500:01:02,280 --&gt; 00:01:06,030there that is the heart the hub from2600:01:04,050 --&gt; 00:01:07,440there just branch out explore get into2700:01:06,030 --&gt; 00:01:09,950some of those women alleys as you never2800:01:07,440 --&gt; 00:01:09,950know what you'll find2900:01:11,810 --&gt; 00:01:16,560the theory here is that you purchase3000:01:14,460 --&gt; 00:01:18,450these and then you burn them and that3100:01:16,560 --&gt; 00:01:20,369sends them to your ancestors so some3200:01:18,450 --&gt; 00:01:22,880things that you can send if you're3300:01:20,369 --&gt; 00:01:26,520missing some gambling in the afterlife3400:01:22,880 --&gt; 00:01:30,390can send that what about the latest3500:01:26,520 --&gt; 00:01:33,130technology or maybe just a fedora Hey3600:01:30,390 --&gt; 00:01:40,540they've even know Gucci slides back3700:01:33,130 --&gt; 00:01:43,900what you can send the afterlife this is3800:01:40,540 --&gt; 00:01:46,240what men coin now what is temple and man3900:01:43,900 --&gt; 00:01:49,659: is dragon so this is the dragon temple4000:01:46,240 --&gt; 00:01:52,149it is the oldest temple in Chinatown and4100:01:49,659 --&gt; 00:01:53,740it is the most revered for this Chinese4200:01:52,149 --&gt; 00:01:55,630temple in Bangkok4300:01:53,740 --&gt; 00:01:57,130it's really beautiful in there monks are4400:01:55,630 --&gt; 00:01:59,289chanting and it's just a really cool4500:01:57,130 --&gt; 00:02:00,430thing to come and see that said make4600:01:59,289 --&gt; 00:02:02,320sure you don't come during Chinese New4700:02:00,430 --&gt; 00:02:06,390Year because apparently it is packed4800:02:02,320 --&gt; 00:02:06,390with thousands and thousands of people4900:02:06,790 --&gt; 00:02:09,859[Music]5000:02:14,670 --&gt; 00:02:21,640we're on board at Siam Hawk Bangkok's a5100:02:18,160 --&gt; 00:02:22,959lot of bus service now they offer one5200:02:21,640 --&gt; 00:02:24,370two and three5300:02:22,959 --&gt; 00:02:25,810asses and they have four different5400:02:24,370 --&gt; 00:02:27,670rounds two should take you to different5500:02:25,810 --&gt; 00:02:29,410places depending on5600:02:27,670 --&gt; 00:02:31,270just really cool because we are too5700:02:29,410 --&gt; 00:02:33,730stuck doing the same birthday in that5800:02:31,270 --&gt; 00:02:36,220out now what I love that this is it is5900:02:33,730 --&gt; 00:02:38,170fully air-conditioned guys it is so hot6000:02:36,220 --&gt; 00:02:39,820I love the streets of Bangkok this is6100:02:38,170 --&gt; 00:02:41,830the way to get around you can see6200:02:39,820 --&gt; 00:02:43,000everything there is an audio guide today6300:02:41,830 --&gt; 00:02:44,920give me more information as you go6400:02:43,000 --&gt; 00:02:47,540around and when I personally love about6500:02:44,920 --&gt; 00:02:49,250hop on hop off bus ministry6600:02:47,540 --&gt; 00:02:50,090it's great figuring out what you want to6700:02:49,250 --&gt; 00:02:51,560say in June6800:02:50,090 --&gt; 00:02:53,420and coming back to do those things in6900:02:51,560 --&gt; 00:03:02,060more detail later and you can just skip7000:02:53,420 --&gt; 00:03:04,010the things that don't exist we've jumped7100:03:02,060 --&gt; 00:03:05,780off that one of the stops along the hop7200:03:04,010 --&gt; 00:03:08,090on a bus bus to earth7300:03:05,780 --&gt; 00:03:10,670this is tapri at it and it is niet outs7400:03:08,090 --&gt; 00:03:12,349and a runner so here there's a fantastic7500:03:10,670 --&gt; 00:03:14,420little museum little art gallery that7600:03:12,349 --&gt; 00:03:16,250was just on a quick lap it's free to7700:03:14,420 --&gt; 00:03:18,530visit you just have to register sign no7800:03:16,250 --&gt; 00:03:21,650matter when you walk in and outside here7900:03:18,530 --&gt; 00:03:25,040is Cafe Amazon his place is really cool8000:03:21,650 --&gt; 00:03:26,870a certified death baristas so there are8100:03:25,040 --&gt; 00:03:28,819some hand signals that you can use to8200:03:26,870 --&gt; 00:03:31,069communicate with sign language now also8300:03:28,819 --&gt; 00:03:34,340we picked up these little snacks earlier8400:03:31,069 --&gt; 00:03:36,590so this is all really this is coconut8500:03:34,340 --&gt; 00:03:38,180milk yeah now maybe some rice or8600:03:36,590 --&gt; 00:03:39,560something in there to solidify it so8700:03:38,180 --&gt; 00:03:40,970these easy to pick up you guys you can8800:03:39,560 --&gt; 00:03:42,830just get these from street food vendors8900:03:40,970 --&gt; 00:03:44,440don't be afraid to dig in and give9000:03:42,830 --&gt; 00:03:46,930things a try9100:03:44,440 --&gt; 00:03:49,060[Music]9200:03:46,930 --&gt; 00:03:51,490really9300:03:49,060 --&gt; 00:03:52,330nut caramel brown sugar with the9400:03:51,490 --&gt; 00:04:00,060cracking out in the middle is9500:03:52,330 --&gt; 00:04:00,060sensational this could all be over okay9600:04:01,380 --&gt; 00:04:05,350so one of the things I struggle with a9700:04:03,550 --&gt; 00:04:07,300lot when I travel is how to really get9800:04:05,350 --&gt; 00:04:08,560into a destination and quite often9900:04:07,300 --&gt; 00:04:10,660you're walking around and you're saying10000:04:08,560 --&gt; 00:04:12,370things like that's nice how do you get10100:04:10,660 --&gt; 00:04:14,020into it so guys the hop-on hop-off bus10200:04:12,370 --&gt; 00:04:15,370up Harding with people in the10300:04:14,020 --&gt; 00:04:17,440communities now there is an organization10400:04:15,370 --&gt; 00:04:18,970called funnel um foo and what they're10500:04:17,440 --&gt; 00:04:21,070doing is reaching out to people like10600:04:18,970 --&gt; 00:04:22,480these guys who have local artisans and10700:04:21,070 --&gt; 00:04:24,640they are taking that history and that10800:04:22,480 --&gt; 00:04:26,380cultural artistic tradition they're10900:04:24,640 --&gt; 00:04:28,360connecting people with it they run11000:04:26,380 --&gt; 00:04:30,160guided tours which are totally for you11100:04:28,360 --&gt; 00:04:31,360guys they are by donations are at the11200:04:30,160 --&gt; 00:04:33,040end of course you know you would donate11300:04:31,360 --&gt; 00:04:35,200what you thought the tour was worth it's11400:04:33,040 --&gt; 00:04:36,940keeping local arts and tradition and11500:04:35,200 --&gt; 00:04:38,260culture alive and it's giving travelers11600:04:36,940 --&gt; 00:04:40,600like you and I the chance to really11700:04:38,260 --&gt; 00:04:42,130really really get in there and connect11800:04:40,600 --&gt; 00:04:43,120with the destinations not just11900:04:42,130 --&gt; 00:04:45,330scratching the surface you aren't12000:04:43,120 --&gt; 00:04:48,850getting in there these guided tours are12100:04:45,330 --&gt; 00:04:51,510fantastic so this is kind of oh yeah12200:04:48,850 --&gt; 00:04:54,100have to try this we come to this area so12300:04:51,510 --&gt; 00:04:55,960delicious very sweet12400:04:54,100 --&gt; 00:04:57,820now we would just add a mosque a leader12500:04:55,960 --&gt; 00:04:59,740of the mosque was saying to us that the12600:04:57,820 --&gt; 00:05:02,310Muslim community works side by side with12700:04:59,740 --&gt; 00:05:04,470Chinese community they help out12800:05:02,310 --&gt; 00:05:05,940Pepa Chinese temples the Chinese12900:05:04,470 --&gt; 00:05:08,750Buddhist community helped out of the13000:05:05,940 --&gt; 00:05:08,750Muslim temples13100:05:09,210 --&gt; 00:05:13,949in harmony there's a certain peace and13200:05:11,310 --&gt; 00:05:16,139respect like if they're working together13300:05:13,949 --&gt; 00:05:18,870for the betterment of each community and13400:05:16,139 --&gt; 00:05:23,430I just love that it's so nice to connect13500:05:18,870 --&gt; 00:05:25,289with them we are grabbing opportunity13600:05:23,430 --&gt; 00:05:28,440here at gingerbread house they do13700:05:25,289 --&gt; 00:05:31,050beautiful hi sweets of the teens and13800:05:28,440 --&gt; 00:05:33,030puppies we come to some midline surveys13900:05:31,050 --&gt; 00:05:35,520and that's gone but let me say oh that14000:05:33,030 --&gt; 00:05:39,080looks so refreshing and here we've got a14100:05:35,520 --&gt; 00:05:39,080beautiful try sweet14200:05:39,630 --&gt; 00:05:44,940okay that's really really good the heat14300:05:42,300 --&gt; 00:05:45,510in Bangkok is not a joke so when you are14400:05:44,940 --&gt; 00:05:47,220packing14500:05:45,510 --&gt; 00:05:48,960I really recommend packing an umbrella14600:05:47,220 --&gt; 00:05:51,000because it's the only thing to office in14700:05:48,960 --&gt; 00:05:53,850a pool and shade from the intense midday14800:05:51,000 --&gt; 00:05:57,270heat I also usually carry a fan with me14900:05:53,850 --&gt; 00:05:59,010like am a paper fan and that's one15000:05:57,270 --&gt; 00:06:00,510another way I can keep cool you need to15100:05:59,010 --&gt; 00:06:01,260drink a lot of water and you need to15200:06:00,510 --&gt; 00:06:04,050make sure you're dressing appropriately15300:06:01,260 --&gt; 00:06:06,300so that is light breathable garments15400:06:04,050 --&gt; 00:06:08,040cotton is your friend anything like15500:06:06,300 --&gt; 00:06:09,720breathable obviously if you are planning15600:06:08,040 --&gt; 00:06:11,670on bringing of these things and temples15700:06:09,720 --&gt; 00:06:13,320you need to have some temple appropriate15800:06:11,670 --&gt; 00:06:16,290clothing to which shoulders covered15900:06:13,320 --&gt; 00:06:18,840knees covered in that situation a scarf16000:06:16,290 --&gt; 00:06:20,670and a long skirt will do just fine but16100:06:18,840 --&gt; 00:06:22,040you guys do not underestimate this heat16200:06:20,670 --&gt; 00:06:25,320drink plenty of water16300:06:22,040 --&gt; 00:06:27,930pakya Brawley so we are staying here at16400:06:25,320 --&gt; 00:06:31,050Shanghai mansion located in the heart of16500:06:27,930 --&gt; 00:06:33,120Bangkok's famous Chinatown district now16600:06:31,050 --&gt; 00:06:35,190this place has a 1930s shanghai16700:06:33,120 --&gt; 00:06:38,040aesthetic to it but actually began life16800:06:35,190 --&gt; 00:06:40,260in 1892 as a trading house it was later16900:06:38,040 --&gt; 00:06:42,150transformed into Bangkok's first-ever17000:06:40,260 --&gt; 00:06:44,280Chinese opera theatre which was17100:06:42,150 --&gt; 00:06:47,160frequented by members of the Thai royal17200:06:44,280 --&gt; 00:06:49,590family now after undergoing a few17300:06:47,160 --&gt; 00:06:51,510different leases on life it is Shanghai17400:06:49,590 --&gt; 00:06:53,250mansion and this beautiful hotel17500:06:51,510 --&gt; 00:06:55,410I have never stayed anywhere with quite17600:06:53,250 --&gt; 00:06:56,820this day go before it's awesome the17700:06:55,410 --&gt; 00:06:58,470hop-on hop-off bus that we've been17800:06:56,820 --&gt; 00:07:00,210getting around on today one of the stops17900:06:58,470 --&gt; 00:07:02,160is located right outside we had18000:07:00,210 --&gt; 00:07:04,680breakfast this morning it was absolutely18100:07:02,160 --&gt; 00:07:06,780fantastic so we flew from Australia to18200:07:04,680 --&gt; 00:07:08,460Bangkok with Thai Airways you guys and18300:07:06,780 --&gt; 00:07:09,900we were lucky enough to be upgraded to18400:07:08,460 --&gt; 00:07:11,670business classes we were working with18500:07:09,900 --&gt; 00:07:15,060the airline and it was just a great18600:07:11,670 --&gt; 00:07:17,100experience so much legroom lots of food18700:07:15,060 --&gt; 00:07:19,410on offer and some great movies to choose18800:07:17,100 --&gt; 00:07:21,000from too now when you arrive in Bangkok18900:07:19,410 --&gt; 00:07:22,650you are going to want to have a plan in19000:07:21,000 --&gt; 00:07:25,260place for how you're going to get from19100:07:22,650 --&gt; 00:07:26,760the airport to your hotel there are a19200:07:25,260 --&gt; 00:07:29,040few different ways to do it you can19300:07:26,760 --&gt; 00:07:31,980organise a taxi make sure that it's19400:07:29,040 --&gt; 00:07:33,480mated there are trains as well I have to19500:07:31,980 --&gt; 00:07:35,550say above and beyond my favorite way to19600:07:33,480 --&gt; 00:07:36,150do it is private transfer now look Matt19700:07:35,550 --&gt; 00:07:38,460and I are19800:07:36,150 --&gt; 00:07:40,590means the richest people on earth but19900:07:38,460 --&gt; 00:07:42,330private transfer just takes all the20000:07:40,590 --&gt; 00:07:44,700guesswork out of it I've organized them20100:07:42,330 --&gt; 00:07:46,230myself before you just booked online20200:07:44,700 --&gt; 00:07:48,150choose a company that you like the look20300:07:46,230 --&gt; 00:07:49,410of prepay at the driver is there waiting20400:07:48,150 --&gt; 00:07:52,860for you and takes you right to your20500:07:49,410 --&gt; 00:07:55,530hotel no mess no fuss alternatively some20600:07:52,860 --&gt; 00:07:57,900hotels may have a shuttle service from20700:07:55,530 --&gt; 00:07:59,610the airport to your hotel if you were20800:07:57,900 --&gt; 00:08:01,020tossing up between two different hotels20900:07:59,610 --&gt; 00:08:02,790and one of them offers that shuttle21000:08:01,020 --&gt; 00:08:03,370service I hands-down recommend going21100:08:02,790 --&gt; 00:08:06,519with them21200:08:03,370 --&gt; 00:08:06,519[Music]21300:08:10,410 --&gt; 00:08:16,350we're at aha one of Bangkok's of21400:08:13,270 --&gt; 00:08:16,350Michelin stars21500:08:16,479 --&gt; 00:08:20,460I see going you're right21600:08:23,430 --&gt; 00:08:27,250only in Thailand could you go to dinner21700:08:25,750 --&gt; 00:08:30,660to a really fancy restaurant and have21800:08:27,250 --&gt; 00:08:30,660the first course a shot21900:08:40,430 --&gt; 00:08:45,510but those forces have been a move22000:08:42,930 --&gt; 00:08:47,040amazing flavors are so big and22100:08:45,510 --&gt; 00:08:50,250everything is just delicate and22200:08:47,040 --&gt; 00:08:52,740delicious not too milling but now it's22300:08:50,250 --&gt; 00:08:54,839time for Maine and they22400:08:52,740 --&gt; 00:08:57,540he's there's so much food on his table22500:08:54,839 --&gt; 00:08:59,970this smells you guys it is spicy it's22600:08:57,540 --&gt; 00:09:01,460part of unity it is creamy it isn't22700:08:59,970 --&gt; 00:09:04,980everything22800:09:01,460 --&gt; 00:09:07,470this is a good tiding experience22900:09:04,980 --&gt; 00:09:09,570so that brings our first state here in23000:09:07,470 --&gt; 00:09:12,030bangkok to an end I've been there about23100:09:09,570 --&gt; 00:09:12,720four or five times now I've never had a23200:09:12,030 --&gt; 00:09:14,190day like this23300:09:12,720 --&gt; 00:09:16,560I've never felt like I've really gotten23400:09:14,190 --&gt; 00:09:19,050to know Bangkok football but today23500:09:16,560 --&gt; 00:09:20,940everything is amazing I felt like we23600:09:19,050 --&gt; 00:09:23,430connected with the people we saw the23700:09:20,940 --&gt; 00:09:26,670real heart of the city and we have tried23800:09:23,430 --&gt; 00:09:29,820so much good food you guys I am23900:09:26,670 --&gt; 00:09:31,680exhausted I am so sore tired right now24000:09:29,820 --&gt; 00:09:33,480so we're gonna head in and get a good24100:09:31,680 --&gt; 00:09:34,620night's sleep and then do it all again24200:09:33,480 --&gt; 00:09:37,560tomorrow24300:09:34,620 --&gt; 00:09:40,050good one of you guys or it is a second24400:09:37,560 --&gt; 00:09:41,700day here in beautiful Bank Park and we24500:09:40,050 --&gt; 00:09:50,430are starting the day with a back on24600:09:41,700 --&gt; 00:09:52,380Aloha see we are here at the central24700:09:50,430 --&gt; 00:09:54,060Embassy which is a high-end shopping24800:09:52,380 --&gt; 00:09:56,520mall here in Bangkok and we're about to24900:09:54,060 --&gt; 00:09:59,310go into DI I see put some treatments you25000:09:56,520 --&gt; 00:10:02,040guys I am ready to get my chill on yes25100:09:59,310 --&gt; 00:10:04,010that limo flies say goodbyes dextrous25200:10:02,040 --&gt; 00:10:06,920tired legs for more25300:10:04,010 --&gt; 00:10:08,430all day yesterday oh let's get in there25400:10:06,920 --&gt; 00:10:15,050and I'm25500:10:08,430 --&gt; 00:10:15,050[Music]25600:10:17,830 --&gt; 00:10:25,240I am so relaxed that was a fantastic25700:10:22,959 --&gt; 00:10:27,700experience the therapists really25800:10:25,240 --&gt; 00:10:29,470listened to us I love a strong massage25900:10:27,700 --&gt; 00:10:31,450and quite often strong to some people26000:10:29,470 --&gt; 00:10:31,930means like too much elbow or not strong26100:10:31,450 --&gt; 00:10:33,399at all26200:10:31,930 --&gt; 00:10:35,740you know the therapists and they knew26300:10:33,399 --&gt; 00:10:38,950exactly what strong should be just a26400:10:35,740 --&gt; 00:10:40,420really good quality massage look when we26500:10:38,950 --&gt; 00:10:42,310travel to Southeast Asia there is a26600:10:40,420 --&gt; 00:10:44,500temptation there to indulge in26700:10:42,310 --&gt; 00:10:46,329five-dollar messages but the thing about26800:10:44,500 --&gt; 00:10:48,579a five dollar massage is you get what26900:10:46,329 --&gt; 00:10:50,560you pay for so you guys I personally27000:10:48,579 --&gt; 00:10:52,029think at this stage of my life it's27100:10:50,560 --&gt; 00:10:54,220worth coming somewhere like this and27200:10:52,029 --&gt; 00:10:55,450having one really good experience that27300:10:54,220 --&gt; 00:10:59,079actually leaves you feeling amazing27400:10:55,450 --&gt; 00:11:01,089afterwards so di I highly recommend now27500:10:59,079 --&gt; 00:11:02,800if a massage isn't quite your thing I27600:11:01,089 --&gt; 00:11:05,050got the whole scoop from the locals that27700:11:02,800 --&gt; 00:11:07,600the food got here at the Embassy is27800:11:05,050 --&gt; 00:11:09,820actually incredible says lots of great27900:11:07,600 --&gt; 00:11:12,070food down there it's not crowded and if28000:11:09,820 --&gt; 00:11:33,700your spot of luxury shopping you can do28100:11:12,070 --&gt; 00:11:35,920that too there are over 7028200:11:33,700 --&gt; 00:11:38,290years ago Jim Thompson founded the28300:11:35,920 --&gt; 00:11:40,570world-renowned self company has become a28400:11:38,290 --&gt; 00:11:43,090hallmark of Thai sophistication and28500:11:40,570 --&gt; 00:11:45,070design Jim is actually credited with28600:11:43,090 --&gt; 00:11:47,740helping to revitalize the Thai silk28700:11:45,070 --&gt; 00:11:50,560industry in the 1950s and 60s28800:11:47,740 --&gt; 00:11:53,200so this restaurant spirit really is here28900:11:50,560 --&gt; 00:11:55,810to pay tribute to Jim Thompson and his29000:11:53,200 --&gt; 00:11:58,120spirit and his approach to life and29100:11:55,810 --&gt; 00:11:59,740design for the restaurant here is all29200:11:58,120 --&gt; 00:12:01,990about refined that's high29300:11:59,740 --&gt; 00:12:03,820flavors and they've sourced a number of29400:12:01,990 --&gt; 00:12:05,980beautiful recipes from all over Thailand29500:12:03,820 --&gt; 00:12:08,200they're really here oh those iconic Thai29600:12:05,980 --&gt; 00:12:09,910flavors you've probably heard of Jim29700:12:08,200 --&gt; 00:12:11,140Thompson if you haven't when you see the29800:12:09,910 --&gt; 00:12:13,630silks you will immediately recognize29900:12:11,140 --&gt; 00:12:15,220them now this restaurant is located30000:12:13,630 --&gt; 00:12:16,780right in the heart of Bangkok so is an30100:12:15,220 --&gt; 00:12:19,330easy place to visit and a really30200:12:16,780 --&gt; 00:12:21,190tranquil Oasis away from the hustle and30300:12:19,330 --&gt; 00:12:22,630bustle of the streets the gardens are30400:12:21,190 --&gt; 00:12:24,220beautiful the restaurant is lovely and30500:12:22,630 --&gt; 00:12:26,910now we're going to find out just how30600:12:24,220 --&gt; 00:12:26,910good the foodies30700:12:30,990 --&gt; 00:12:45,929[Music]30800:12:47,200 --&gt; 00:12:51,650all right you go so it has been a second30900:12:49,970 --&gt; 00:12:53,240since I saw you lost if there is31000:12:51,650 --&gt; 00:12:55,550anything you need to know about Bangkok31100:12:53,240 --&gt; 00:12:57,410it is that the traffic is crazy getting31200:12:55,550 --&gt; 00:12:59,210from point A to point B can take a31300:12:57,410 --&gt; 00:13:01,790minute and in this case point B it was31400:12:59,210 --&gt; 00:13:03,740our brand new hotel that we checked into31500:13:01,790 --&gt; 00:13:05,600earlier and when we got here we were31600:13:03,740 --&gt; 00:13:07,490pretty crib so we decided to enjoy the31700:13:05,600 --&gt; 00:13:09,320room and have a bit of a nap I will show31800:13:07,490 --&gt; 00:13:12,500you our room here at personal millennium31900:13:09,320 --&gt; 00:13:13,910in a second well in a minute but for32000:13:12,500 --&gt; 00:13:16,340right now we're gonna go and get some32100:13:13,910 --&gt; 00:13:18,590dinner and a delicious little restaurant32200:13:16,340 --&gt; 00:13:20,180which is very nearby to hear so let's go32300:13:18,590 --&gt; 00:13:21,650do that let's eat some more great Thai32400:13:20,180 --&gt; 00:13:35,510food and then let's check out the32500:13:21,650 --&gt; 00:13:47,510rooftop and the room look more natural32600:13:35,510 --&gt; 00:13:49,820when we say incorrect right you say that32700:13:47,510 --&gt; 00:13:52,010delicious dinner it is time for a32800:13:49,820 --&gt; 00:13:55,340nightcap and we have come here to the32900:13:52,010 --&gt; 00:13:57,290360 rooftop bar on top of the millenium33000:13:55,340 --&gt; 00:13:59,300Hilton where we are staying not the33100:13:57,290 --&gt; 00:14:01,480Millennium Falcon's the millenium Hilton33200:13:59,300 --&gt; 00:14:04,400you guys I've gone for a piña colada33300:14:01,480 --&gt; 00:14:07,310because I am feeling my tropical vibes33400:14:04,400 --&gt; 00:14:08,150here in Thailand and yeah this looks33500:14:07,310 --&gt; 00:14:10,810amazing33600:14:08,150 --&gt; 00:14:10,810let's try33700:14:13,730 --&gt; 00:14:19,189it's really boozy so this is our room at33800:14:16,999 --&gt; 00:14:21,259Millennium Hilton and I want to give you33900:14:19,189 --&gt; 00:14:23,449guys a bit of a room tour because this34000:14:21,259 --&gt; 00:14:25,669place is really cool it's very very34100:14:23,449 --&gt; 00:14:29,660modern so we're shanghaied mentioned had34200:14:25,669 --&gt; 00:14:32,809that 1930s kind of Chinese vibe going on34300:14:29,660 --&gt; 00:14:35,929this is very very clean modern elegant34400:14:32,809 --&gt; 00:14:38,600very classy and classic that bed looks34500:14:35,929 --&gt; 00:14:41,689very very comfortable as you can see and34600:14:38,600 --&gt; 00:14:43,249I can confirm it is comfortable those34700:14:41,689 --&gt; 00:14:45,350pillows are amazing you just kind of34800:14:43,249 --&gt; 00:14:47,869sink into them we have a huge telly on34900:14:45,350 --&gt; 00:14:49,669the wall here so it really depends what35000:14:47,869 --&gt; 00:14:53,239you want when you come to Bangkok you35100:14:49,669 --&gt; 00:14:55,899can have that more boutique kind of feel35200:14:53,239 --&gt; 00:14:58,730like Shanghai mansion and that's more35300:14:55,899 --&gt; 00:15:00,499kind of an earthy experience I would say35400:14:58,730 --&gt; 00:15:03,529or if you're into something a little35500:15:00,499 --&gt; 00:15:05,119more classic and classy and modern you35600:15:03,529 --&gt; 00:15:08,040can come here to millennium hilton and35700:15:05,119 --&gt; 00:15:14,049have that experience right on the river35800:15:08,040 --&gt; 00:15:14,049[Music]35900:15:15,540 --&gt; 00:15:20,640good one of you guys so it is a last day36000:15:18,690 --&gt; 00:15:22,680here in Bangkok we are flying out very36100:15:20,640 --&gt; 00:15:25,380very late tonight but we try to pack as36200:15:22,680 --&gt; 00:15:28,080much as we possibly can into today down36300:15:25,380 --&gt; 00:15:31,110here on the ground floor of Ikon cm is36400:15:28,080 --&gt; 00:15:32,430this fantastic Thai food marketplace so36500:15:31,110 --&gt; 00:15:34,740you can walk around here and try all36600:15:32,430 --&gt; 00:15:36,870different kinds of regional Thai local36700:15:34,740 --&gt; 00:15:38,850food and it is fantastic the way it's36800:15:36,870 --&gt; 00:15:41,280set up some of them are in little kind36900:15:38,850 --&gt; 00:15:42,870of boats in the water and it's just a37000:15:41,280 --&gt; 00:15:46,290really really great way to beat the heat37100:15:42,870 --&gt; 00:15:48,450you guys and so on outside being here37200:15:46,290 --&gt; 00:15:50,190it's lovely and comfortable it's about37300:15:48,450 --&gt; 00:15:51,66010:30 in the morning right now and they37400:15:50,190 --&gt; 00:15:53,640are already set up for the day so you37500:15:51,660 --&gt; 00:15:55,980can come here nice and early beat that37600:15:53,640 --&gt; 00:15:59,030beat and try lots of great local food37700:15:55,980 --&gt; 00:15:59,030and lane for the full belly37800:16:00,750 --&gt; 00:16:06,899[Music]37900:16:09,540 --&gt; 00:16:12,700[Music]38000:16:18,420 --&gt; 00:16:22,610[Music]38100:16:24,110 --&gt; 00:16:30,029so lunch day is here at the summit house38200:16:27,800 --&gt; 00:16:31,680rejected when talking along the Chao38300:16:30,029 --&gt; 00:16:35,500Phraya River and it is a beautiful38400:16:31,680 --&gt; 00:16:37,870location this place is like a big38500:16:35,500 --&gt; 00:16:48,220and all of these dishes everything looks38600:16:37,870 --&gt; 00:16:52,210and smells uh not this beautiful spot is38700:16:48,220 --&gt; 00:16:55,420long 1919 and it is a 19th century38800:16:52,210 --&gt; 00:16:57,760Chinese mansion is being fully restored38900:16:55,420 --&gt; 00:17:01,360and is open to the public at the heart39000:16:57,760 --&gt; 00:17:04,540is a shrine to the goddess mother and39100:17:01,360 --&gt; 00:17:06,730she is the goddess of seafarers this is39200:17:04,540 --&gt; 00:17:08,530a really beautiful peaceful spot along39300:17:06,730 --&gt; 00:17:10,060the river again it's away from the39400:17:08,530 --&gt; 00:17:12,460hustle and bustle of the things you39500:17:10,060 --&gt; 00:17:14,560usually see in Bangkok and I absolutely39600:17:12,460 --&gt; 00:17:16,990love seeing the old-world Chinese39700:17:14,560 --&gt; 00:17:18,850architecture has a very laid-back vibe39800:17:16,990 --&gt; 00:17:20,160and it's an incredible spot for39900:17:18,850 --&gt; 00:17:23,300photographs40000:17:20,160 --&gt; 00:17:25,730[Music]40100:17:23,300 --&gt; 00:17:28,730we are ending our last day in Bangkok40200:17:25,730 --&gt; 00:17:30,830with a river cruise and some dinner on40300:17:28,730 --&gt; 00:17:33,140board is going to be fantastic so this40400:17:30,830 --&gt; 00:17:34,610is the grandchild briar cruise and I'm40500:17:33,140 --&gt; 00:17:36,350really excited I've never done one of40600:17:34,610 --&gt; 00:17:38,030these before again just another40700:17:36,350 --&gt; 00:17:41,000perspective on Bangkok that I haven't40800:17:38,030 --&gt; 00:17:44,600experienced check out the look on the40900:17:41,000 --&gt; 00:17:46,130drumming guys they sneeze done he's over41000:17:44,600 --&gt; 00:17:48,490it he does this every night he's had41100:17:46,130 --&gt; 00:17:48,490enough41200:17:52,940 --&gt; 00:17:59,450[Music]41300:17:56,500 --&gt; 00:18:01,400as you can tell we have had an amazing41400:17:59,450 --&gt; 00:18:03,920time here in Bangkok and I keep saying41500:18:01,400 --&gt; 00:18:05,720it but this time has been completely41600:18:03,920 --&gt; 00:18:08,000different to any other time I've ever41700:18:05,720 --&gt; 00:18:09,380come here I didn't really feel like I41800:18:08,000 --&gt; 00:18:11,690experienced it properly I thought it was41900:18:09,380 --&gt; 00:18:13,220old backpackers and you know getting42000:18:11,690 --&gt; 00:18:15,350drunk and all that kind of stuff but42100:18:13,220 --&gt; 00:18:17,090there is such a different side to the42200:18:15,350 --&gt; 00:18:19,130city that I never knew was there and on42300:18:17,090 --&gt; 00:18:20,870this trip we really really uncovered42400:18:19,130 --&gt; 00:18:22,640that and I feel like I properly42500:18:20,870 --&gt; 00:18:25,580connected to the locals and had maybe a42600:18:22,640 --&gt; 00:18:27,380more age-appropriate experience if42700:18:25,580 --&gt; 00:18:29,059you've ever been put off visiting42800:18:27,380 --&gt; 00:18:32,059Bangkok because you thought it was too42900:18:29,059 --&gt; 00:18:33,620bad Calgary or whatever guys there is a43000:18:32,059 --&gt; 00:18:36,950different side and if it can appeal to43100:18:33,620 --&gt; 00:18:40,220me it can appeal to you and with that we43200:18:36,950 --&gt; 00:18:42,860are done I really hope you guys enjoyed43300:18:40,220 --&gt; 00:18:45,440this video now if you don't already be43400:18:42,860 --&gt; 00:18:47,840sure to subscribe and seistola Wanaka in43500:18:45,440 --&gt; 00:18:49,970the comments below have a great weekend43600:18:47,840 --&gt; 00:18:51,240you guys and I will see you next week43700:18:49,970 --&gt; 00:18:55,749love ya43800:18:51,240 --&gt; 00:18:55,749[Music]</t>
  </si>
  <si>
    <t>https://www.youtube.com/watch?v=6hhaoTNu2a4</t>
  </si>
  <si>
    <t>6hhaoTNu2a4</t>
  </si>
  <si>
    <t>100:00:00,550 --&gt; 00:00:08,200[Music]200:00:08,990 --&gt; 00:00:14,869pushed by volcanic forces four miles300:00:12,379 --&gt; 00:00:16,490from the sea floor and the mile into the400:00:14,869 --&gt; 00:00:19,610warm trade winds of the North Atlantic500:00:16,490 --&gt; 00:00:20,550Ocean are the dramatic cliffs in spires600:00:19,610 --&gt; 00:00:29,640of Medina700:00:20,550 --&gt; 00:00:29,640[Music]800:00:30,900 --&gt; 00:00:36,280the place of legend since Roman in900:00:33,640 --&gt; 00:00:38,829Viking seafarers first gazed upon these1000:00:36,280 --&gt; 00:00:41,949cliffs medidas fertile slopes were1100:00:38,829 --&gt; 00:00:44,060eventually claimed by Portugal in 14191200:00:41,949 --&gt; 00:00:47,499and settled soon after1300:00:44,060 --&gt; 00:00:47,499[Music]1400:00:47,770 --&gt; 00:00:52,660the volcanic activity may have settled1500:00:50,320 --&gt; 00:00:55,000down millennia ago but the island1600:00:52,660 --&gt; 00:00:57,940reached soils and spring climate means1700:00:55,000 --&gt; 00:00:59,130Madera explodes in lush vegetation all1800:00:57,940 --&gt; 00:01:08,619year round1900:00:59,130 --&gt; 00:01:08,619[Music]2000:01:09,160 --&gt; 00:01:14,660Adela's capital from xiang was named2100:01:12,230 --&gt; 00:01:17,750after a wild fennel which once carpeted2200:01:14,660 --&gt; 00:01:20,210its hillsides situated on the islands2300:01:17,750 --&gt; 00:01:23,300southern coast and with a population of2400:01:20,210 --&gt; 00:01:26,170just over 100,000 this is the islands2500:01:23,300 --&gt; 00:01:26,170only true city2600:01:28,770 --&gt; 00:01:34,110the data may be closer to Africa than it2700:01:31,290 --&gt; 00:01:38,509is to Portugal but in Funchal the2800:01:34,110 --&gt; 00:01:38,509textures of Lisbon are never far away2900:01:38,870 --&gt; 00:01:43,460walk streets paved with pattern3000:01:41,240 --&gt; 00:01:48,620stonework that evokes the spirit of3100:01:43,460 --&gt; 00:01:51,350Portuguese culture in Pride explore3200:01:48,620 --&gt; 00:01:54,230centuries old churches and homes which3300:01:51,350 --&gt; 00:01:57,970have endured pirate raids German u-boat3400:01:54,230 --&gt; 00:01:57,970attacks in earthquakes3500:02:00,170 --&gt; 00:02:05,600who shall is filled with fabulous3600:02:01,909 --&gt; 00:02:10,310museums but for nature lovers but it is3700:02:05,600 --&gt; 00:02:12,709finest exhibits are found outside said3800:02:10,310 --&gt; 00:02:15,590hi on a sunny slope over the city the3900:02:12,709 --&gt; 00:02:17,840Botanical Gardens of Medina showcase the4000:02:15,590 --&gt; 00:02:21,350plants which thrive across the islands4100:02:17,840 --&gt; 00:02:23,989diverse biomes the gardens feature rare4200:02:21,350 --&gt; 00:02:26,330species native to the island as well as4300:02:23,989 --&gt; 00:02:31,360hundred more brought here by green thumb4400:02:26,330 --&gt; 00:02:31,360sailors and settlers throughout the ages4500:02:33,850 --&gt; 00:02:38,630just two miles away at the potato4600:02:36,500 --&gt; 00:02:41,000gardens stretch your legs along the4700:02:38,630 --&gt; 00:02:43,370trails that wind through sweet scented4800:02:41,000 --&gt; 00:02:45,010woodlands and exquisite flower beds4900:02:43,370 --&gt; 00:02:52,800centuries in Lake5000:02:45,010 --&gt; 00:02:55,230[Music]5100:02:52,800 --&gt; 00:02:57,240as who shall developed in the eighteen5200:02:55,230 --&gt; 00:02:59,460hundred's wealthy residents moved5300:02:57,240 --&gt; 00:03:03,330further up the hillside to escape the5400:02:59,460 --&gt; 00:03:05,550noise and smell of the bustling port if5500:03:03,330 --&gt; 00:03:07,920you're seeking a little serenity ride5600:03:05,550 --&gt; 00:03:10,650the cable car to Mont Palace tropical5700:03:07,920 --&gt; 00:03:12,860garden which features olive trees dating5800:03:10,650 --&gt; 00:03:16,140back to Roman times tranquil Japanese5900:03:12,860 --&gt; 00:03:22,590gardens in mosaics depicting great6000:03:16,140 --&gt; 00:03:24,750moments in Portuguese history while the6100:03:22,590 --&gt; 00:03:27,480data's formal gardens are impressive6200:03:24,750 --&gt; 00:03:31,440it's often the more practical plots that6300:03:27,480 --&gt; 00:03:33,750steal the show from Phil Chou head west6400:03:31,440 --&gt; 00:03:36,240along the coast of the neighboring town6500:03:33,750 --&gt; 00:03:39,420of Cambridge lodge where grapes and6600:03:36,240 --&gt; 00:03:41,810bananas ripen on terraces vegetable6700:03:39,420 --&gt; 00:03:45,030fields cling to the edges of cliffs and6800:03:41,810 --&gt; 00:03:45,760the fruits of the sea drying the salty6900:03:45,030 --&gt; 00:03:50,099breeze7000:03:45,760 --&gt; 00:03:52,599[Music]7100:03:50,099 --&gt; 00:03:54,520geminate lavash is the gateway to7200:03:52,599 --&gt; 00:03:56,170captcha down one of the world's7300:03:54,520 --&gt; 00:03:59,560mightiest cliffs7400:03:56,170 --&gt; 00:04:02,170take a deep breath and step out upon the7500:03:59,560 --&gt; 00:04:05,349glass cliff lock the highest in all7600:04:02,170 --&gt; 00:04:08,200around and yes those are drops down7700:04:05,349 --&gt; 00:04:10,420there but they're as farmers will plant7800:04:08,200 --&gt; 00:04:12,340wherever the soil is good and the7900:04:10,420 --&gt; 00:04:14,980growing conditions that the base of8000:04:12,340 --&gt; 00:04:20,829Kobashi down are the most highly prized8100:04:14,980 --&gt; 00:04:23,080on the island you will find plenty of8200:04:20,829 --&gt; 00:04:26,889colossal views just a 15-minute drive8300:04:23,080 --&gt; 00:04:28,660east often shelter at garage I followed8400:04:26,889 --&gt; 00:04:32,350the steady gaze of the Sacred Heart8500:04:28,660 --&gt; 00:04:34,540statue out to sea and watch divers far8600:04:32,350 --&gt; 00:04:37,810below enjoying the undersea gardens of8700:04:34,540 --&gt; 00:04:40,210the marine reserve if you feel like8800:04:37,810 --&gt; 00:04:42,780joining them ride the cable car down to8900:04:40,210 --&gt; 00:04:45,700the clear waters below9000:04:42,780 --&gt; 00:04:48,070while Madera certainly can't lay claim9100:04:45,700 --&gt; 00:04:51,550to the world Sandia speeches it's9200:04:48,070 --&gt; 00:04:54,630dramatic cliffs warm waters and coastal9300:04:51,550 --&gt; 00:04:56,080towns more than compensate9400:04:54,630 --&gt; 00:04:59,590[Music]9500:04:56,080 --&gt; 00:05:02,169just around the corner in kinesio famous9600:04:59,590 --&gt; 00:05:05,440beach is the perfect place to chill out9700:05:02,169 --&gt; 00:05:08,509and enjoy a little reflexology9800:05:05,440 --&gt; 00:05:08,509[Music]9900:05:09,630 --&gt; 00:05:15,970you will find plenty of places to cool10000:05:12,150 --&gt; 00:05:18,710off in the neighboring Santa Cruz too10100:05:15,970 --&gt; 00:05:20,930after your swim follow the promenade10200:05:18,710 --&gt; 00:05:23,479beneath the battlements of Port San10300:05:20,930 --&gt; 00:05:26,150Fernando past palm trees and pastry10400:05:23,479 --&gt; 00:05:28,830shops and into the whitewashed embrace10500:05:26,150 --&gt; 00:05:33,039of the old town10600:05:28,830 --&gt; 00:05:35,710[Music]10700:05:33,039 --&gt; 00:05:38,349the latest modern ring growth in tunnel10800:05:35,710 --&gt; 00:05:41,800system strings together coastal towns10900:05:38,349 --&gt; 00:05:46,569and beaches each one a little different11000:05:41,800 --&gt; 00:05:49,479from the last if you're looking for the11100:05:46,569 --&gt; 00:05:49,740island sunniest spot had to ponder the11200:05:49,479 --&gt; 00:05:52,959song11300:05:49,740 --&gt; 00:05:52,959[Music]11400:05:54,350 --&gt; 00:06:00,540if you've got a sweet tooth relaxing a11500:05:57,990 --&gt; 00:06:03,860cafe in the old sugar town of ARP the11600:06:00,540 --&gt; 00:06:06,510Canada and enjoy a homemade honey cake11700:06:03,860 --&gt; 00:06:08,940and if the rumbling sound of breakers11800:06:06,510 --&gt; 00:06:11,580echoing off the cliffs is your idea of11900:06:08,940 --&gt; 00:06:16,020relaxation spend the night or two at12000:06:11,580 --&gt; 00:06:18,630Bordeaux mad while the dead at south12100:06:16,020 --&gt; 00:06:20,730coast offers the best sunshine the north12200:06:18,630 --&gt; 00:06:23,630coast offers plenty of drama and12300:06:20,730 --&gt; 00:06:23,630adventure12400:06:23,690 --&gt; 00:06:28,550feel the power of the wild Atlantic in12500:06:26,540 --&gt; 00:06:30,619the natural swimming pools of autumn12600:06:28,550 --&gt; 00:06:34,049knees12700:06:30,619 --&gt; 00:06:37,020from the town of satchel piked livadas12800:06:34,049 --&gt; 00:06:40,830into madera's mist-covered interior12900:06:37,020 --&gt; 00:06:43,169[Music]13000:06:40,830 --&gt; 00:06:45,629why little he sent this end into the13100:06:43,169 --&gt; 00:06:47,610caves and lava tubes and learn about the13200:06:45,629 --&gt; 00:06:48,820volcanic forces which shape with this13300:06:47,610 --&gt; 00:06:50,260island13400:06:48,820 --&gt; 00:06:53,180[Music]13500:06:50,260 --&gt; 00:06:53,840after exploring medidas underground13600:06:53,180 --&gt; 00:06:55,940world13700:06:53,840 --&gt; 00:06:59,210treat yourself to a blast of pure13800:06:55,940 --&gt; 00:07:02,800atlantic air at pundits on Lawrence the13900:06:59,210 --&gt; 00:07:02,800islands easternmost point14000:07:03,320 --&gt; 00:07:05,330[Music]14100:07:03,530 --&gt; 00:07:06,949[Applause]14200:07:05,330 --&gt; 00:07:09,530follow the path along the narrow14300:07:06,949 --&gt; 00:07:11,960Peninsula which dips like a dragon's14400:07:09,530 --&gt; 00:07:15,120tail into the sea only to resurface14500:07:11,960 --&gt; 00:07:19,240again in the far-off desert that islands14600:07:15,120 --&gt; 00:07:21,979[Music]14700:07:19,240 --&gt; 00:07:24,259once you've explored the coastline14800:07:21,979 --&gt; 00:07:26,500f2 the mountains where the landscape14900:07:24,259 --&gt; 00:07:28,420becomes even more extreme15000:07:26,500 --&gt; 00:07:31,750[Music]15100:07:28,420 --&gt; 00:07:35,200less than an hour drive from funchal is15200:07:31,750 --&gt; 00:07:38,560pico de da de Medeiros third highest15300:07:35,200 --&gt; 00:07:40,890peak even at this harsh altitude where15400:07:38,560 --&gt; 00:07:43,720the views stretch away forever15500:07:40,890 --&gt; 00:07:49,840vegetation finds a home amid the nooks15600:07:43,720 --&gt; 00:07:52,090and crannies from here experienced15700:07:49,840 --&gt; 00:07:55,360hikers can head off along the knife-edge15800:07:52,090 --&gt; 00:07:55,780trails to even higher Peaks the same15900:07:55,360 --&gt; 00:07:57,820Peaks16000:07:55,780 --&gt; 00:08:00,730that guided Portuguese explorers to16100:07:57,820 --&gt; 00:08:05,800Matata 600 years ago16200:08:00,730 --&gt; 00:08:05,800[Music]16300:08:06,710 --&gt; 00:08:12,000windows explorers first stepped ashore16400:08:09,330 --&gt; 00:08:14,250on maderas southern shores they dropped16500:08:12,000 --&gt; 00:08:18,570into their knees in grateful prayer and16600:08:14,250 --&gt; 00:08:19,650the outpost of Michiko was born just a16700:08:18,570 --&gt; 00:08:21,720few decades later16800:08:19,650 --&gt; 00:08:24,840church bells echoed off the newly16900:08:21,720 --&gt; 00:08:27,750terraced slopes forts guarded the town17000:08:24,840 --&gt; 00:08:31,970from passing pirates and mills crushed17100:08:27,750 --&gt; 00:08:31,970sugarcane into liquid gold17200:08:35,870 --&gt; 00:08:41,390each spring the citizens of Michiko when17300:08:38,900 --&gt; 00:08:44,150towns all across Madeira decorate their17400:08:41,390 --&gt; 00:08:46,430streets with floral carpets and give17500:08:44,150 --&gt; 00:08:48,200thanks for their islands reaches and17600:08:46,430 --&gt; 00:08:50,340bounty17700:08:48,200 --&gt; 00:08:52,650[Music]17800:08:50,340 --&gt; 00:08:55,620once you've paid in the latest waters17900:08:52,650 --&gt; 00:08:58,540walked its gardens and touched its18000:08:55,620 --&gt; 00:09:14,430clouds you'll be giving thanks to18100:08:58,540 --&gt; 00:09:15,820[Music]18200:09:14,430 --&gt; 00:09:30,529[Applause]18300:09:15,820 --&gt; 00:09:30,529[Music]</t>
  </si>
  <si>
    <t>https://www.youtube.com/watch?v=6lMo517PIzk</t>
  </si>
  <si>
    <t>6lMo517PIzk</t>
  </si>
  <si>
    <t>https://www.youtube.com/watch?v=6od76UNHt-M</t>
  </si>
  <si>
    <t>6od76UNHt-M</t>
  </si>
  <si>
    <t>100:00:22,760 --&gt; 00:00:25,960right not200:00:28,180 --&gt; 00:00:31,240Please die right now300:00:33,780 --&gt; 00:00:37,260I hope you die400:00:39,580 --&gt; 00:00:43,900Please die right now500:01:11,540 --&gt; 00:01:13,660I'll break you600:01:14,180 --&gt; 00:01:15,740I'll kill you700:01:17,060 --&gt; 00:01:18,800I hate you800:01:18,940 --&gt; 00:01:20,880More, more, more900:01:22,680 --&gt; 00:01:24,680I'll wrench you1000:01:25,660 --&gt; 00:01:27,060Dissect you1100:01:28,520 --&gt; 00:01:30,280I'll shred you1200:01:30,500 --&gt; 00:01:32,740More, more, more1300:01:39,060 --&gt; 00:01:41,060I need your1400:01:41,320 --&gt; 00:01:43,700Hammer smashed face1500:01:50,280 --&gt; 00:01:52,800I need you1600:01:52,800 --&gt; 00:01:55,780To rot in the grave1700:02:17,420 --&gt; 00:02:20,060I hope you die1800:02:22,720 --&gt; 00:02:26,380Please die right now1900:02:28,220 --&gt; 00:02:32,200I hope you die2000:02:34,080 --&gt; 00:02:37,460Please die right now2100:02:39,580 --&gt; 00:02:43,140I hope you die2200:02:45,180 --&gt; 00:02:48,560Please die right now2300:02:50,960 --&gt; 00:02:54,840I hope you die2400:02:56,620 --&gt; 00:03:00,180Please die right now2500:03:03,960 --&gt; 00:03:07,020(die, die, die, die)2600:03:07,260 --&gt; 00:03:09,260I'll break your skull in half2700:03:09,820 --&gt; 00:03:11,560I'll fuck you with a knife2800:03:12,120 --&gt; 00:03:13,880I ripped out the eyes2900:03:14,000 --&gt; 00:03:15,820Nerves, I incised3000:03:15,820 --&gt; 00:03:16,560(laughter)</t>
  </si>
  <si>
    <t>https://www.youtube.com/watch?v=71O0TuHoiO0</t>
  </si>
  <si>
    <t>71O0TuHoiO0</t>
  </si>
  <si>
    <t>100:00:03,259 --&gt; 00:00:08,670that's me and those guys are players200:00:06,089 --&gt; 00:00:11,880from upo de a professional team that300:00:08,670 --&gt; 00:00:21,529plays the Indian sport of Kabaddi the400:00:11,880 --&gt; 00:00:21,529defense has picked up eight points but500:00:21,780 --&gt; 00:00:26,060[Applause]600:00:24,009 --&gt; 00:00:28,189kabbadi is the second most watched700:00:26,060 --&gt; 00:00:29,929sporting india and is even growing800:00:28,189 --&gt; 00:00:33,429internationally so what's all the buzz900:00:29,929 --&gt; 00:00:33,429about how do you play it1000:00:33,790 --&gt; 00:00:39,320Kabaddi is played on a 13 by 10 meter1100:00:36,860 --&gt; 00:00:41,329court and is separated into two halves1200:00:39,320 --&gt; 00:00:43,640by a midline the game is played between1300:00:41,329 --&gt; 00:00:46,129two teams made up of seven players each1400:00:43,640 --&gt; 00:00:48,710the teams alternate between raiding and1500:00:46,129 --&gt; 00:00:50,809defending the Raiders objective is to go1600:00:48,710 --&gt; 00:00:52,550to the other half of the court tap one1700:00:50,809 --&gt; 00:00:55,460or more of the defenders and return1800:00:52,550 --&gt; 00:00:57,170safely within 30 seconds however the1900:00:55,460 --&gt; 00:00:59,120Raider must start repeatedly saying2000:00:57,170 --&gt; 00:01:01,789Kabaddi before he crosses the midline2100:00:59,120 --&gt; 00:01:04,009and can't stop repeating this word until2200:01:01,789 --&gt; 00:01:06,050he crosses back over to his team's side2300:01:04,009 --&gt; 00:01:08,000if he stopped saying Kabaddi on the2400:01:06,050 --&gt; 00:01:10,610opponent's side of the court even for a2500:01:08,000 --&gt; 00:01:12,830split second he is out he picks up one2600:01:10,610 --&gt; 00:01:15,140point for each defender he touches but2700:01:12,830 --&gt; 00:01:17,690he must also avoid being tackled to keep2800:01:15,140 --&gt; 00:01:19,880the points this is difficult as he can2900:01:17,690 --&gt; 00:01:22,159face between one and seven defenders at3000:01:19,880 --&gt; 00:01:23,509the same time the defenders have to work3100:01:22,159 --&gt; 00:01:25,369together as a unit3200:01:23,509 --&gt; 00:01:28,130avoid the Raiders tap and failing that3300:01:25,369 --&gt; 00:01:30,170stop him from returning defenders get3400:01:28,130 --&gt; 00:01:32,090one point for a successful tackle any3500:01:30,170 --&gt; 00:01:34,850player that steps or is forced out of3600:01:32,090 --&gt; 00:01:36,740the court is then eliminated upo de3700:01:34,850 --&gt; 00:01:39,049represents the northern state uttar3800:01:36,740 --&gt; 00:01:41,119pradesh the team is in its second season3900:01:39,049 --&gt; 00:01:43,340in the pro Kabaddi league Andhra shank4000:01:41,119 --&gt; 00:01:46,040David Agha is the team's captain sir4100:01:43,340 --&gt; 00:01:49,009cupboard is all about body contact game4200:01:46,040 --&gt; 00:01:50,960it's basically like a rugby game and you4300:01:49,009 --&gt; 00:01:54,409have to be strong we have to be fit4400:01:50,960 --&gt; 00:01:56,810mentally fit and also agile on the mat4500:01:54,409 --&gt; 00:01:59,270feel when you play in one of these Pro4600:01:56,810 --&gt; 00:02:01,880Kabaddi matches what's the atmosphere4700:01:59,270 --&gt; 00:02:03,469like how much pressure is there or new4800:02:01,880 --&gt; 00:02:05,479particularly as the captain when pro4900:02:03,469 --&gt; 00:02:07,880Kabaddi started we were told to face the5000:02:05,479 --&gt; 00:02:11,510camera the audience and everything it5100:02:07,880 --&gt; 00:02:14,530was bit nervous at the starting but now5200:02:11,510 --&gt; 00:02:17,090we enjoyed the atmosphere we enjoy the5300:02:14,530 --&gt; 00:02:18,950matches what we believe Kabaddi is a5400:02:17,090 --&gt; 00:02:21,680professional sport is a relatively new5500:02:18,950 --&gt; 00:02:23,900thing until recently it's been seen as5600:02:21,680 --&gt; 00:02:27,230more of a hobby only played outside the5700:02:23,900 --&gt; 00:02:30,970cities comedy was looked at as a rural5800:02:27,230 --&gt; 00:02:33,600rustic sport it was a sport that was5900:02:30,970 --&gt; 00:02:36,280not embraced by urban India a completely6000:02:33,600 --&gt; 00:02:37,810overlooked the sport these settings of6100:02:36,280 --&gt; 00:02:42,090the sport was such that used to be6200:02:37,810 --&gt; 00:02:42,090played on dusty balls6300:02:42,180 --&gt; 00:02:47,740Kabaddi on television completely unheard6400:02:45,220 --&gt; 00:02:49,570of why would somebody watch it how are6500:02:47,740 --&gt; 00:02:51,490they going to present it and that was6600:02:49,570 --&gt; 00:02:54,190what aggregated people to come and6700:02:51,490 --&gt; 00:02:56,050sample the sport in other sports in6800:02:54,190 --&gt; 00:02:58,120cricket for example you have to wait for6900:02:56,050 --&gt; 00:03:00,190a four or a six or when a wicket Falls7000:02:58,120 --&gt; 00:03:01,720that is the high point in soccer or7100:03:00,190 --&gt; 00:03:03,700football it's a goal7200:03:01,720 --&gt; 00:03:05,590similarly in hockey in Kabaddi every7300:03:03,700 --&gt; 00:03:07,030thirty-second is a high point that has7400:03:05,590 --&gt; 00:03:08,890got potential of either being a7500:03:07,030 --&gt; 00:03:11,050successful raid or being a successful7600:03:08,890 --&gt; 00:03:14,050tackle the idea behind the pro Kabaddi7700:03:11,050 --&gt; 00:03:16,360league or PK L started back in 19947800:03:14,050 --&gt; 00:03:18,700however it wasn't until twenty fourteen7900:03:16,360 --&gt; 00:03:21,220twenty years later that a broadcaster8000:03:18,700 --&gt; 00:03:22,900star sports came on board the pro league8100:03:21,220 --&gt; 00:03:25,060now in its fifth year has seen8200:03:22,900 --&gt; 00:03:28,690considerable growth in both investment8300:03:25,060 --&gt; 00:03:31,450and audience numbers from 2016 to 20178400:03:28,690 --&gt; 00:03:33,610the PK l increased its viewership in8500:03:31,450 --&gt; 00:03:35,200India by almost a hundred million and8600:03:33,610 --&gt; 00:03:37,510while it's still second to India's8700:03:35,200 --&gt; 00:03:39,640premier t20 cricket competition the8800:03:37,510 --&gt; 00:03:41,890Indian Premier League domestically the8900:03:39,640 --&gt; 00:03:43,900pro Kabaddi league is more popular than9000:03:41,890 --&gt; 00:03:46,420the FIFA World Cup one of the world's9100:03:43,900 --&gt; 00:03:49,150most watched sporting events investment9200:03:46,420 --&gt; 00:03:50,620in the league has also increased in 20179300:03:49,150 --&gt; 00:03:52,720Star Sports signed the biggest9400:03:50,620 --&gt; 00:03:55,300sponsorship deal in India for a non9500:03:52,720 --&gt; 00:03:57,640cricket sport worth more than 40 million9600:03:55,300 --&gt; 00:04:00,250dollars as a result player salaries have9700:03:57,640 --&gt; 00:04:02,140also increased following the 2016 player9800:04:00,250 --&gt; 00:04:06,700auction the highest-paid player was on9900:04:02,140 --&gt; 00:04:08,950just under $130,000 this year it's 21010000:04:06,700 --&gt; 00:04:11,019thousand for team owners and stake10100:04:08,950 --&gt; 00:04:12,940holders in the sport more investment10200:04:11,019 --&gt; 00:04:16,269will help attract more young players to10300:04:12,940 --&gt; 00:04:18,400the game what ultimately a sport stands10400:04:16,269 --&gt; 00:04:21,489on or where is what does it do for its10500:04:18,400 --&gt; 00:04:25,390players so what we have been able to do10600:04:21,489 --&gt; 00:04:27,610is to make Kabaddi at least aspiration10700:04:25,390 --&gt; 00:04:30,010for for sports lowers in India player10800:04:27,610 --&gt; 00:04:33,330salaries have gone up and they10900:04:30,010 --&gt; 00:04:35,130definitely see themselves in the11000:04:33,330 --&gt; 00:04:37,380frontline of the committee of sports11100:04:35,130 --&gt; 00:04:39,960persons in India and that which means11200:04:37,380 --&gt; 00:04:42,060that increasingly being a cover D at11300:04:39,960 --&gt; 00:04:43,770leat will become a viable career that is11400:04:42,060 --&gt; 00:04:46,139the heart of any sport there are also11500:04:43,770 --&gt; 00:04:48,360signs of the sport growing outside India11600:04:46,139 --&gt; 00:04:50,669at this year's Asia Games neither the11700:04:48,360 --&gt; 00:04:52,889men or women's India Kabaddi teams won11800:04:50,669 --&gt; 00:04:54,690gold and the men's team didn't even make11900:04:52,889 --&gt; 00:04:57,150it to the final something that caught12000:04:54,690 --&gt; 00:05:00,000the world's attention of course we are12100:04:57,150 --&gt; 00:05:01,979the country lost which is bad for me as12200:05:00,000 --&gt; 00:05:05,639a fan but then provoked game of Kabaddi12300:05:01,979 --&gt; 00:05:08,669it is a it's a ultimate manifestation of12400:05:05,639 --&gt; 00:05:11,759how the game is growing there are two to12500:05:08,669 --&gt; 00:05:13,919three more teams who are on any day12600:05:11,759 --&gt; 00:05:15,900depending on the performance are able to12700:05:13,919 --&gt; 00:05:22,349beat country like India say the game and12800:05:15,900 --&gt; 00:05:24,060game was developed and grown when a12900:05:22,349 --&gt; 00:05:26,490Raider touched his defender it's done on13000:05:24,060 --&gt; 00:05:27,960an honesty policy so the defender will13100:05:26,490 --&gt; 00:05:29,970say yes I've been touched for a13200:05:27,960 --&gt; 00:05:32,310professional sport that's pretty13300:05:29,970 --&gt; 00:05:34,500impressive however that's where the13400:05:32,310 --&gt; 00:05:49,889pleasantries end this isn't a sport for13500:05:34,500 --&gt; 00:05:53,490the faint-hearted okay so call the kids13600:05:49,889 --&gt; 00:06:06,740on I'm actually really nervous but first13700:05:53,490 --&gt; 00:06:06,740I need to warm up that's just a warmer13800:06:07,160 --&gt; 00:06:12,120warm-up over it's now time to play and13900:06:09,960 --&gt; 00:06:52,050unsurprisingly I'm picked to be the14000:06:12,120 --&gt; 00:07:08,460first so my raiding wasn't great but14100:06:52,050 --&gt; 00:07:18,390maybe I'll be better at defending holy14200:07:08,460 --&gt; 00:07:25,740huh it's not easy Kabaddi14300:07:18,390 --&gt; 00:07:27,450it's a serious sport hi guys thanks for14400:07:25,740 --&gt; 00:07:28,770watching our video on Kabaddi if you14500:07:27,450 --&gt; 00:07:31,350want to see more of our content then14600:07:28,770 --&gt; 00:07:33,720check out these and comment below the14700:07:31,350 --&gt; 00:07:35,670video to let me know what you think my14800:07:33,720 --&gt; 00:07:38,030Kabaddi skills and remember don't forget14900:07:35,670 --&gt; 00:07:38,030to subscribe</t>
  </si>
  <si>
    <t>https://www.youtube.com/watch?v=73lgom8HLFU</t>
  </si>
  <si>
    <t>73lgom8HLFU</t>
  </si>
  <si>
    <t>100:00:00,000 --&gt; 00:00:02,000 200:00:02,000 --&gt; 00:00:04,000 300:00:04,000 --&gt; 00:00:04,500 400:00:04,500 --&gt; 00:00:06,500 500:00:08,000 --&gt; 00:00:10,000 600:00:10,000 --&gt; 00:00:12,000 700:00:12,000 --&gt; 00:00:14,000 800:00:14,000 --&gt; 00:00:16,000 900:00:16,000 --&gt; 00:00:18,000 1000:00:18,000 --&gt; 00:00:20,000 1100:00:20,000 --&gt; 00:00:22,000 1200:00:22,000 --&gt; 00:00:23,775 1300:00:23,775 --&gt; 00:00:24,275 1400:00:24,275 --&gt; 00:00:24,775 1500:00:24,775 --&gt; 00:00:25,275 1600:00:25,275 --&gt; 00:00:27,275 1700:00:34,775 --&gt; 00:00:35,775 1800:00:36,075 --&gt; 00:00:37,075 1900:00:39,675 --&gt; 00:00:41,935 2000:00:41,935 --&gt; 00:00:43,805 2100:00:45,775 --&gt; 00:00:46,775 2200:00:47,575 --&gt; 00:00:50,405 2300:00:56,085 --&gt; 00:00:57,085Man of grease2400:01:00,815 --&gt; 00:01:02,705 2500:01:03,395 --&gt; 00:01:04,605 2600:01:05,725 --&gt; 00:01:07,855 2700:01:08,515 --&gt; 00:01:10,005 2800:01:10,515 --&gt; 00:01:12,115 2900:01:13,645 --&gt; 00:01:14,645 3000:01:16,005 --&gt; 00:01:17,005 3100:01:18,405 --&gt; 00:01:19,405 3200:01:19,695 --&gt; 00:01:20,695 3300:01:21,445 --&gt; 00:01:23,235Sir could you spare me some change?3400:01:23,775 --&gt; 00:01:25,415Please?3500:01:32,740 --&gt; 00:01:33,760Change for gas please3600:01:36,060 --&gt; 00:01:37,180Please sir3700:01:39,080 --&gt; 00:01:40,360Could you give me some change sir3800:01:40,880 --&gt; 00:01:42,660Even just P2,500 worth a full tank3900:01:45,820 --&gt; 00:01:46,820Please sir4000:01:47,440 --&gt; 00:01:49,680Have pity on my car sir4100:01:49,680 --&gt; 00:01:50,480Come on sir4200:01:50,480 --&gt; 00:01:51,400Nothing4300:01:53,840 --&gt; 00:01:55,180Even just diesel sir4400:01:56,240 --&gt; 00:01:57,240Please sir just give me some change4500:01:59,720 --&gt; 00:02:01,080Go to him, our manager4600:02:01,780 --&gt; 00:02:03,080The one wearing red4700:02:03,440 --&gt; 00:02:05,440Sir, sir I heard you were the manager4800:02:05,440 --&gt; 00:02:07,440 4900:02:13,660 --&gt; 00:02:14,660Give me some change5000:02:15,040 --&gt; 00:02:16,040Spare change for gas5100:02:16,740 --&gt; 00:02:18,040For gas sir5200:02:19,500 --&gt; 00:02:20,460I can't I don't have5300:02:20,540 --&gt; 00:02:22,300Have pity on my car sir5400:02:22,300 --&gt; 00:02:23,300I just picked it up from somewhere5500:02:25,240 --&gt; 00:02:26,240You're crazy5600:02:26,520 --&gt; 00:02:27,520Come on sir5700:02:31,560 --&gt; 00:02:32,820Sir, who's the manager5800:02:33,320 --&gt; 00:02:34,320Come on, bih5900:02:34,600 --&gt; 00:02:35,600Please6000:02:36,740 --&gt; 00:02:37,740Have pity on my car6100:02:41,260 --&gt; 00:02:42,260Sir could I have some money for gas6200:02:42,875 --&gt; 00:02:43,875Spare change for gas6300:02:44,880 --&gt; 00:02:45,880Just some change for gas6400:02:46,080 --&gt; 00:02:46,580I don't have6500:02:47,220 --&gt; 00:02:49,100That's my car over there, sir6600:02:50,260 --&gt; 00:02:51,260Come on sir just some change6700:02:51,260 --&gt; 00:02:52,080How much?6800:02:52,080 --&gt; 00:02:53,080Just 2500 pesos for a full tank6900:02:53,960 --&gt; 00:02:55,460Do you have?7000:02:58,120 --&gt; 00:02:59,120How greedy7100:03:44,040 --&gt; 00:03:46,180Excuse me can I ask for some food?7200:03:46,820 --&gt; 00:03:48,360Could I have some food7300:03:48,660 --&gt; 00:03:50,740I'm sorry but I haven't been able to eat yet myself7400:03:51,220 --&gt; 00:03:52,660And I'm really hungry7500:03:53,240 --&gt; 00:03:54,660Go buy7600:03:55,540 --&gt; 00:03:57,000Should it be big?7700:03:57,000 --&gt; 00:03:57,560Yes7800:03:58,520 --&gt; 00:03:59,800I was hoping you could give me some food7900:04:01,480 --&gt; 00:04:02,700Okay just wait8000:04:04,920 --&gt; 00:04:06,160Thank you8100:04:09,660 --&gt; 00:04:11,700How are you?8200:04:12,700 --&gt; 00:04:14,700Please don't be afraid of me8300:04:14,700 --&gt; 00:04:16,700It's fine I'm used to encountering people like you8400:04:16,880 --&gt; 00:04:19,220Thank you so much8500:04:19,520 --&gt; 00:04:21,720I'm begging cause I haven't been able to eat much8600:04:21,720 --&gt; 00:04:23,720So I just keep roaming around8700:04:25,940 --&gt; 00:04:27,800I haven't had any sleep8800:04:27,800 --&gt; 00:04:29,740Haven't been able to take a shower8900:04:29,740 --&gt; 00:04:31,580 9000:04:31,580 --&gt; 00:04:32,800I'm already getting smelly9100:04:32,800 --&gt; 00:04:34,180 9200:04:34,180 --&gt; 00:04:35,180 9300:04:37,940 --&gt; 00:04:39,640Where are you from?9400:04:41,940 --&gt; 00:04:42,600I'm from the U.S.9500:04:42,795 --&gt; 00:04:44,145 9600:04:45,160 --&gt; 00:04:46,720Just came by to9700:04:47,040 --&gt; 00:04:48,540Find some food9800:04:49,300 --&gt; 00:04:50,360What happened to you then?9900:04:50,600 --&gt; 00:04:53,860The laboratory I was working for became bankrupt10000:04:53,860 --&gt; 00:04:56,375Cause I'm a scientist10100:04:56,380 --&gt; 00:04:58,335And the laboratory I worked for lost money10200:04:58,500 --&gt; 00:05:01,280The stem I was experimenting on exploded10300:05:04,980 --&gt; 00:05:05,980 10400:05:12,220 --&gt; 00:05:14,360So I lost money10500:05:14,360 --&gt; 00:05:16,060Don't be scared10600:05:16,060 --&gt; 00:05:18,580Here is the food, it's still warm10700:05:19,760 --&gt; 00:05:20,760Thank you10800:05:22,640 --&gt; 00:05:24,340Thank you so much sir10900:05:25,820 --&gt; 00:05:26,820 11000:05:32,360 --&gt; 00:05:33,360 11100:05:35,180 --&gt; 00:05:37,100Go and eat first11200:05:37,100 --&gt; 00:05:37,840Thank you I'll go ahead11300:05:44,220 --&gt; 00:05:46,120 11400:05:46,795 --&gt; 00:05:48,575(Strangers Clapping)11500:05:48,575 --&gt; 00:05:49,105(Strangers Clapping)11600:05:49,105 --&gt; 00:05:51,255 11700:05:54,315 --&gt; 00:05:55,315 11800:06:21,415 --&gt; 00:06:22,415 11900:06:36,940 --&gt; 00:06:37,940 12000:06:38,700 --&gt; 00:06:40,460Do you have five pesos?12100:06:41,180 --&gt; 00:06:42,340Sir, do you have five pesos?12200:06:44,795 --&gt; 00:06:45,795Five pesos?12300:06:48,285 --&gt; 00:06:49,285Ma'am, do you have five pesos?12400:06:49,325 --&gt; 00:06:50,325 12500:06:52,125 --&gt; 00:06:53,715Five pesos ma'am12600:06:54,695 --&gt; 00:06:55,695Thank you so much12700:06:56,685 --&gt; 00:06:58,045Sir do you have five pesos?12800:06:58,640 --&gt; 00:07:00,520Five pesos12900:07:00,520 --&gt; 00:07:01,920For gas, sir13000:07:01,920 --&gt; 00:07:03,120 13100:07:04,385 --&gt; 00:07:05,385 13200:07:05,755 --&gt; 00:07:07,875Sir this is just one peso don't you have five?13300:07:09,175 --&gt; 00:07:10,175 13400:07:11,055 --&gt; 00:07:12,055Just for gas13500:07:12,235 --&gt; 00:07:13,645Do any of you have five pesos?13600:07:15,580 --&gt; 00:07:16,620Fifty?13700:07:17,340 --&gt; 00:07:19,520No I only have five13800:07:19,940 --&gt; 00:07:21,860I'm saving up for some gas13900:07:22,300 --&gt; 00:07:23,100For gas?14000:07:24,540 --&gt; 00:07:27,860Thank you sir14100:07:27,865 --&gt; 00:07:28,865 14200:07:34,515 --&gt; 00:07:36,395This Mother F*cker14300:07:37,065 --&gt; 00:07:38,965 14400:07:47,385 --&gt; 00:07:48,385 14500:07:49,715 --&gt; 00:07:50,715 14600:07:52,135 --&gt; 00:07:53,135 14700:07:54,515 --&gt; 00:07:55,515 14800:07:57,705 --&gt; 00:07:58,705 14900:08:12,580 --&gt; 00:08:13,575 15000:08:16,180 --&gt; 00:08:18,180 15100:08:42,340 --&gt; 00:08:43,740I didn't know there was a check-in outside?15200:08:48,220 --&gt; 00:08:51,200Sir, please move there15300:08:51,540 --&gt; 00:08:52,740Am I not allowed to be here?15400:08:52,740 --&gt; 00:08:53,860No you can't be here15500:08:55,020 --&gt; 00:08:56,960I'll just rest here for five minutes sir15600:08:56,960 --&gt; 00:08:58,040Just getting a tan15700:08:58,740 --&gt; 00:09:00,740No, you're not allowed to rest here15800:09:04,860 --&gt; 00:09:06,700Fine then sir, I'll just go ahead15900:09:06,700 --&gt; 00:09:08,000Just please not here16000:09:08,000 --&gt; 00:09:09,480Okay sir I'm sorry16100:09:18,600 --&gt; 00:09:19,600 16200:09:20,865 --&gt; 00:09:22,755 16300:09:23,445 --&gt; 00:09:25,325 16400:09:25,745 --&gt; 00:09:27,675 16500:09:28,565 --&gt; 00:09:30,055 16600:09:38,520 --&gt; 00:09:39,520 16700:09:47,680 --&gt; 00:09:48,680So he was the owner of the sports car!16800:10:03,160 --&gt; 00:10:05,600 16900:10:07,220 --&gt; 00:10:10,560Is there any place nearby for people like me who need a shower?17000:10:10,560 --&gt; 00:10:11,060 17100:10:12,800 --&gt; 00:10:14,200I don't know17200:10:14,540 --&gt; 00:10:15,540I need to shower17300:10:17,300 --&gt; 00:10:18,300I don't know17400:10:21,480 --&gt; 00:10:22,580A free shower?17500:10:22,880 --&gt; 00:10:25,840Ask the officer there17600:10:28,720 --&gt; 00:10:29,220Thank you sir17700:10:37,565 --&gt; 00:10:39,255 17800:10:40,125 --&gt; 00:10:42,015 17900:10:42,345 --&gt; 00:10:44,225 18000:10:47,545 --&gt; 00:10:48,685 18100:10:50,395 --&gt; 00:10:51,395 18200:10:52,745 --&gt; 00:10:53,745 18300:11:09,765 --&gt; 00:11:10,835 18400:11:11,695 --&gt; 00:11:12,695 18500:11:22,235 --&gt; 00:11:23,235 18600:11:26,085 --&gt; 00:11:27,085 18700:11:28,600 --&gt; 00:11:31,640Hello, good evening18800:11:32,360 --&gt; 00:11:33,860How much is a kilo of rice?18900:11:34,480 --&gt; 00:11:35,900Pardon me?19000:11:36,520 --&gt; 00:11:38,520How much is a kilo of rice?19100:11:41,540 --&gt; 00:11:43,220Um nevermind then, how much is a burger?19200:11:43,440 --&gt; 00:11:44,380Which burger?19300:11:44,380 --&gt; 00:11:45,400The big one19400:11:46,680 --&gt; 00:11:48,020Any big burger Operator: Small Medium or Large?19500:11:49,920 --&gt; 00:11:51,380Is there no XL?19600:11:51,500 --&gt; 00:11:54,160Operator: No sir it's just only until large19700:11:54,300 --&gt; 00:11:55,100Okay I'll get a large19800:11:55,100 --&gt; 00:11:57,000Operator: Okay thank you19900:11:57,060 --&gt; 00:11:58,060Thank you20000:12:02,960 --&gt; 00:12:03,960 20100:12:06,480 --&gt; 00:12:07,080 20200:12:07,080 --&gt; 00:12:07,960What drink would you like?20300:12:07,980 --&gt; 00:12:08,700Do you have gin?20400:12:11,360 --&gt; 00:12:13,120No, then okay I'll just have water20500:12:14,100 --&gt; 00:12:15,320Operator: 207 pesos20600:12:19,740 --&gt; 00:12:20,740There you go20700:12:20,740 --&gt; 00:12:22,240 20800:12:22,240 --&gt; 00:12:25,160Ma'am could you just count it for me20900:12:25,960 --&gt; 00:12:27,480That's from the spare change I've gotten21000:12:34,920 --&gt; 00:12:36,400Nice car, sir21100:12:37,560 --&gt; 00:12:40,920I just picked it up from somewhere21200:12:42,100 --&gt; 00:12:43,420How's it going ma'am?21300:12:43,420 --&gt; 00:12:44,340You only have 137 pesos21400:12:45,140 --&gt; 00:12:46,340How much is lacking?21500:12:46,920 --&gt; 00:12:47,920Here, sorry I'm on a budget21600:12:55,300 --&gt; 00:12:56,300Thank you ma'am21700:13:07,760 --&gt; 00:13:08,960 21800:13:10,785 --&gt; 00:13:11,785 21900:13:14,880 --&gt; 00:13:17,740I'm missing a burger22000:13:17,740 --&gt; 00:13:18,740Hamburger22100:13:20,380 --&gt; 00:13:22,000Your car is so nice sir22200:13:22,000 --&gt; 00:13:23,280I just picked it up from somewhere22300:13:25,180 --&gt; 00:13:27,000 22400:13:32,100 --&gt; 00:13:33,080Thank you sir22500:13:33,080 --&gt; 00:13:34,380You're good looking sir22600:13:35,320 --&gt; 00:13:36,320 22700:13:43,545 --&gt; 00:13:44,545 22800:13:45,535 --&gt; 00:13:46,535 22900:14:14,315 --&gt; 00:14:16,195 23000:14:16,885 --&gt; 00:14:18,765 23100:14:19,185 --&gt; 00:14:20,185 23200:14:23,205 --&gt; 00:14:24,205 23300:14:25,055 --&gt; 00:14:26,955 23400:14:27,625 --&gt; 00:14:29,515 23500:14:29,835 --&gt; 00:14:31,975 23600:14:32,755 --&gt; 00:14:34,245 23700:14:34,755 --&gt; 00:14:36,175 23800:14:40,245 --&gt; 00:14:41,245 23900:14:42,665 --&gt; 00:14:43,665 24000:14:49,365 --&gt; 00:14:50,655 24100:14:51,980 --&gt; 00:14:52,980Babe24200:14:54,100 --&gt; 00:14:55,920Come on let's go home I'm not mad anymore24300:14:57,660 --&gt; 00:14:58,340Come on24400:14:59,280 --&gt; 00:15:00,280You got mad for three years24500:15:01,340 --&gt; 00:15:02,340I'm sorry okay, now come with me24600:15:02,340 --&gt; 00:15:03,420(Kissing)24700:15:05,040 --&gt; 00:15:06,560Who's gonna drive, you or me? I'll do it babe24800:15:13,960 --&gt; 00:15:14,960 24900:15:42,715 --&gt; 00:15:43,715 25000:15:46,180 --&gt; 00:15:47,180 25100:15:51,740 --&gt; 00:15:52,740The owner of this car must be rich25200:15:54,540 --&gt; 00:15:55,640I'll take a picture25300:16:01,600 --&gt; 00:16:02,600 25400:16:09,720 --&gt; 00:16:11,120Could you give me spare change for gas25500:16:11,800 --&gt; 00:16:13,720I'm running out of gas25600:16:13,900 --&gt; 00:16:15,420Your car is so handsome and you're asking for change!25700:16:15,540 --&gt; 00:16:16,500I ran out of fuel25800:16:17,940 --&gt; 00:16:19,640 25900:16:19,640 --&gt; 00:16:22,640Bro, do you know any dumpsters nearby?26000:16:22,920 --&gt; 00:16:26,160I'm gonna look for some change there26100:16:26,160 --&gt; 00:16:27,160There's one over there26200:16:27,400 --&gt; 00:16:29,140Just try to go there26300:16:29,880 --&gt; 00:16:31,620You go eat banana first26400:16:31,860 --&gt; 00:16:33,080Do you eat banana?26500:16:34,140 --&gt; 00:16:34,640It's fine thank you again26600:16:37,180 --&gt; 00:16:38,180 26700:16:38,180 --&gt; 00:16:40,180(Car door opened)26800:16:41,600 --&gt; 00:16:42,600 26900:16:47,475 --&gt; 00:16:49,035 27000:16:50,865 --&gt; 00:16:51,865 27100:17:02,255 --&gt; 00:17:03,595 27200:17:09,265 --&gt; 00:17:10,265 27300:17:11,600 --&gt; 00:17:12,600 27400:17:18,380 --&gt; 00:17:21,420Sir do you know any bar hopping places nearby?27500:17:21,420 --&gt; 00:17:23,320Somewhere I can go bar hopping?27600:17:24,820 --&gt; 00:17:26,480That have a... (started dancing)27700:17:29,760 --&gt; 00:17:30,840Where is that?27800:17:30,840 --&gt; 00:17:32,840I want to stroll my car27900:17:32,840 --&gt; 00:17:33,540wow28000:17:33,540 --&gt; 00:17:35,540Okay, okay thank you28100:17:35,540 --&gt; 00:17:37,040Bye28200:17:37,040 --&gt; 00:17:38,300Can you give us a ride?28300:17:38,340 --&gt; 00:17:40,340Sorry I can't, I have a date28400:17:56,100 --&gt; 00:17:58,100 28500:18:10,560 --&gt; 00:18:11,560 28600:18:19,405 --&gt; 00:18:20,405 28700:18:25,595 --&gt; 00:18:26,595 28800:18:51,025 --&gt; 00:18:52,465 28900:18:53,405 --&gt; 00:18:54,405 29000:18:55,625 --&gt; 00:18:56,625 29100:18:59,835 --&gt; 00:19:00,835 29200:19:02,520 --&gt; 00:19:03,520 29300:19:05,460 --&gt; 00:19:06,860Get your stuff from the guard29400:19:07,040 --&gt; 00:19:08,200 29500:19:11,420 --&gt; 00:19:12,420 29600:19:15,740 --&gt; 00:19:17,360No, you can't place them here29700:19:18,460 --&gt; 00:19:19,640Someone owns this car29800:19:20,080 --&gt; 00:19:21,080 29900:19:26,760 --&gt; 00:19:27,860You might scratch it30000:19:27,860 --&gt; 00:19:29,380It's fine this is my car anyway30100:19:30,400 --&gt; 00:19:31,560You can stay over there at front30200:19:34,740 --&gt; 00:19:35,460Thank you30300:19:35,460 --&gt; 00:19:37,460I'll go ahead30400:19:38,340 --&gt; 00:19:40,040 30500:19:41,620 --&gt; 00:19:44,840Stop! Not here!30600:19:45,360 --&gt; 00:19:47,400There's an owner of this car30700:19:47,400 --&gt; 00:19:48,260This is mine, sir30800:19:48,260 --&gt; 00:19:50,920Sir, I wouldn't have been able to enter this car if without a key30900:19:51,980 --&gt; 00:19:53,200No sir, you can't be here31000:19:53,200 --&gt; 00:19:53,900Please leave31100:19:54,040 --&gt; 00:19:55,380Here's my key!31200:19:55,380 --&gt; 00:19:56,200No sir you can't31300:19:56,200 --&gt; 00:19:58,200I'll text my friend then31400:20:00,520 --&gt; 00:20:01,840Bro Lupin!31500:20:02,660 --&gt; 00:20:04,260The guard isn't allowing me to leave31600:20:05,700 --&gt; 00:20:08,040Yeah he's not letting me leave31700:20:08,140 --&gt; 00:20:08,800You can't!31800:20:23,240 --&gt; 00:20:24,240 31900:20:29,865 --&gt; 00:20:30,865 32000:20:41,365 --&gt; 00:20:42,365 32100:21:25,940 --&gt; 00:21:29,340Thank you for watching homeless prank (Rich Kid)32200:21:29,660 --&gt; 00:21:30,320Part 432300:21:31,120 --&gt; 00:21:35,080Special thanks for allowing us to borrow these cool cars32400:21:35,280 --&gt; 00:21:36,280 32500:21:36,585 --&gt; 00:21:37,585 32600:21:38,100 --&gt; 00:21:39,100 32700:21:45,820 --&gt; 00:21:46,820Thank you again for watching32800:21:47,400 --&gt; 00:21:48,400Have a good vibes continuesly32900:21:48,760 --&gt; 00:21:50,760PEACE!!!33000:21:51,220 --&gt; 00:21:53,220LET'S GO!33100:22:00,680 --&gt; 00:22:01,680Shout out to33200:22:03,560 --&gt; 00:22:04,780 33300:22:05,380 --&gt; 00:22:07,180 33400:22:08,480 --&gt; 00:22:11,140Thank you very much for watching our33500:22:11,300 --&gt; 00:22:13,120"Tukomi Original Series"33600:22:14,240 --&gt; 00:22:15,660Support our vlogging channel33700:22:15,660 --&gt; 00:22:16,300 33800:22:19,605 --&gt; 00:22:20,605 33900:22:20,755 --&gt; 00:22:21,755 34000:22:23,520 --&gt; 00:22:24,520 34100:22:25,880 --&gt; 00:22:26,880Comment #Tukomi for shout outs34200:22:28,540 --&gt; 00:22:29,540 34300:22:30,560 --&gt; 00:22:31,760Just Remember!34400:22:32,780 --&gt; 00:22:33,900Have a continuesly!34500:22:34,360 --&gt; 00:22:35,280Goodvibes!34600:22:35,580 --&gt; 00:22:36,580PEACE!34700:22:37,020 --&gt; 00:22:38,020PEACE34800:22:38,260 --&gt; 00:22:39,580PEACE34900:22:40,060 --&gt; 00:22:41,060(beatboxing)35000:22:44,320 --&gt; 00:22:45,500 35100:22:51,905 --&gt; 00:22:52,905</t>
  </si>
  <si>
    <t>https://www.youtube.com/watch?v=79wiD35hdmM</t>
  </si>
  <si>
    <t>79wiD35hdmM</t>
  </si>
  <si>
    <t>100:00:03,140 --&gt; 00:00:07,980welcome to walking distance Madrid we200:00:06,450 --&gt; 00:00:09,950hope you're ready for the most exciting300:00:07,980 --&gt; 00:00:13,400vacation you can possibly do400:00:09,950 --&gt; 00:00:15,379[Music]500:00:13,400 --&gt; 00:00:17,630Madrid will take you in for an600:00:15,379 --&gt; 00:00:19,460unstoppable urban experience that may700:00:17,630 --&gt; 00:00:22,070perhaps begin only in the late morning800:00:19,460 --&gt; 00:00:24,669hours but will absolutely carry on deep900:00:22,070 --&gt; 00:00:24,669into the night1000:00:25,950 --&gt; 00:00:30,940do you want to know where you can catch1100:00:28,270 --&gt; 00:00:34,290up this exciting view stay with us to1200:00:30,940 --&gt; 00:00:34,290the end of the guy then find out1300:00:34,480 --&gt; 00:00:40,180so come and join us for a wild vacation1400:00:37,610 --&gt; 00:00:40,180full of food1500:00:40,469 --&gt; 00:00:49,079shopping culture style beat and people1600:00:45,719 --&gt; 00:00:51,179lots and lots of people1700:00:49,079 --&gt; 00:00:52,730just before we start we'd like to invite1800:00:51,179 --&gt; 00:00:55,440you to subscribe to our YouTube channel1900:00:52,730 --&gt; 00:00:57,390click now on the subscribe button here2000:00:55,440 --&gt; 00:00:59,429on the screen and you'll enjoy lots of2100:00:57,390 --&gt; 00:01:01,710other guides to fascinating destinations2200:00:59,429 --&gt; 00:01:03,600you can also click on the link to our2300:01:01,710 --&gt; 00:01:05,820website which appears right now in the2400:01:03,600 --&gt; 00:01:07,860upper left hand side of the screen or2500:01:05,820 --&gt; 00:01:10,049through the link in the description to2600:01:07,860 --&gt; 00:01:14,479make Hotel and flight reservations to2700:01:10,049 --&gt; 00:01:17,189any location you choose back to Madrid2800:01:14,479 --&gt; 00:01:19,170our tour of Madrid will be divided up2900:01:17,189 --&gt; 00:01:20,549into three days and we'll arrange the3000:01:19,170 --&gt; 00:01:23,369whole thing around the city's main3100:01:20,549 --&gt; 00:01:25,409street looking on via on the first day3200:01:23,369 --&gt; 00:01:27,810we'll visit the lively street famous3300:01:25,409 --&gt; 00:01:30,060square Zenda palace will dedicate the3400:01:27,810 --&gt; 00:01:32,940second day to iconic buildings the3500:01:30,060 --&gt; 00:01:34,770museum triangle and parks and then on3600:01:32,940 --&gt; 00:01:36,840the last day will visit exclusive3700:01:34,770 --&gt; 00:01:39,330neighborhoods and the coolest part of3800:01:36,840 --&gt; 00:01:41,880town so come on let's dive right into3900:01:39,330 --&gt; 00:01:45,020Madrid and start where else on the Main4000:01:41,880 --&gt; 00:01:45,020Street good idea4100:01:46,950 --&gt; 00:01:50,909this is the bustling central street of4200:01:48,899 --&gt; 00:01:53,159the city there are no tourists who4300:01:50,909 --&gt; 00:01:55,619haven't walked along it and no local who4400:01:53,159 --&gt; 00:01:57,899hasn't spent time here if you are in the4500:01:55,619 --&gt; 00:02:00,390mood for shopping this is definitely the4600:01:57,899 --&gt; 00:02:01,799street for you you'll find stores from4700:02:00,390 --&gt; 00:02:04,200all the leading brands around the world4800:02:01,799 --&gt; 00:02:06,750in giant complex is located all along4900:02:04,200 --&gt; 00:02:09,390the road along with hotels restaurants5000:02:06,750 --&gt; 00:02:12,480cafes and cultural venues it's all on5100:02:09,390 --&gt; 00:02:14,580the good on via this cool street starts5200:02:12,480 --&gt; 00:02:16,470at the corner of Calle Bella Coola which5300:02:14,580 --&gt; 00:02:19,230we'll come back to later and then5400:02:16,470 --&gt; 00:02:21,269continues to plaza espana and right at5500:02:19,230 --&gt; 00:02:24,590the central area of the street found the5600:02:21,269 --&gt; 00:02:24,590bustling pathetic ayash5700:02:25,280 --&gt; 00:02:30,690in the evening street lights at plaza de5800:02:28,170 --&gt; 00:02:32,310cacao are lit in the square and giant5900:02:30,690 --&gt; 00:02:34,739screens around it are lit up on every6000:02:32,310 --&gt; 00:02:36,599side reminding us of similar squares in6100:02:34,739 --&gt; 00:02:38,849big cities all over the world like6200:02:36,599 --&gt; 00:02:42,599Piccadilly in London or Times Square in6300:02:38,849 --&gt; 00:02:44,459New York we're on our way to the two6400:02:42,599 --&gt; 00:02:47,250central and most important squares in6500:02:44,459 --&gt; 00:02:49,860Madrid la puerta de thoux and plaza6600:02:47,250 --&gt; 00:02:51,900mayor less than five minutes walk6700:02:49,860 --&gt; 00:02:54,230separate plaza de cacao from La Puerta6800:02:51,900 --&gt; 00:02:57,400del Sol6900:02:54,230 --&gt; 00:02:59,810Lapuerta the sole means gate of the Sun7000:02:57,400 --&gt; 00:03:02,150this square is one of the most crowded7100:02:59,810 --&gt; 00:03:03,830in century and it's actually located at7200:03:02,150 --&gt; 00:03:07,099one of the gates of the city from the7300:03:03,830 --&gt; 00:03:09,56015th century the old post office the7400:03:07,099 --&gt; 00:03:11,660statues of King Carlos the third and the7500:03:09,560 --&gt; 00:03:13,790bear eating from a strawberry tree which7600:03:11,660 --&gt; 00:03:16,500is the symbol of the city of Madrid are7700:03:13,790 --&gt; 00:03:24,569all found here in this bustling square7800:03:16,500 --&gt; 00:03:24,569[Music]7900:03:24,620 --&gt; 00:03:28,610about another five minutes walk away8000:03:26,569 --&gt; 00:03:31,150according to Google Maps and were at8100:03:28,610 --&gt; 00:03:31,150Plaza Mayor8200:03:31,380 --&gt; 00:03:36,840building of this square began in the8300:03:33,570 --&gt; 00:03:38,430year 1617 this rectangular square and8400:03:36,840 --&gt; 00:03:39,750the buildings around it serve as an8500:03:38,430 --&gt; 00:03:41,960important centre of the city8600:03:39,750 --&gt; 00:03:44,590which in fact has nine gates8700:03:41,960 --&gt; 00:03:46,450[Music]8800:03:44,590 --&gt; 00:03:48,550in the center of the square stands a8900:03:46,450 --&gt; 00:03:52,450statue of philip the third which has9000:03:48,550 --&gt; 00:03:56,260stood here since 1616 but that's not the9100:03:52,450 --&gt; 00:03:58,180only thing you'll find you more guests9200:03:56,260 --&gt; 00:04:00,340are hanging around in the square and for9300:03:58,180 --&gt; 00:04:03,030a small tip you'll get to enjoy a show9400:04:00,340 --&gt; 00:04:04,670with a few familiar characters9500:04:03,030 --&gt; 00:04:08,290[Music]9600:04:04,670 --&gt; 00:04:08,290and others that are less familiar9700:04:11,209 --&gt; 00:04:14,160we feel like this is the perfect time9800:04:13,489 --&gt; 00:04:16,520for lunch9900:04:14,160 --&gt; 00:04:18,930[Music]10000:04:16,520 --&gt; 00:04:21,060just two minutes walk from plaza mayor10100:04:18,930 --&gt; 00:04:23,520brings us to one of the most interesting10200:04:21,060 --&gt; 00:04:28,110markets in the city welcome to San10300:04:23,520 --&gt; 00:04:30,690Miguel market believe it or not this10400:04:28,110 --&gt; 00:04:33,360covered market has been here since 191610500:04:30,690 --&gt; 00:04:35,370but recently it's been updated and today10600:04:33,360 --&gt; 00:04:37,530it's a center to which Madrid locals and10700:04:35,370 --&gt; 00:04:40,080tourists alike come every single10800:04:37,530 --&gt; 00:04:42,720afternoon to eat special tapas and drink10900:04:40,080 --&gt; 00:04:45,270with friends the unique atmosphere and11000:04:42,720 --&gt; 00:04:48,030fashionable area is so full of typical11100:04:45,270 --&gt; 00:04:50,040Madrid style the fragrances and flavors11200:04:48,030 --&gt; 00:04:52,350will surround you from every side and11300:04:50,040 --&gt; 00:04:54,990you won't find any kind of food or drink11400:04:52,350 --&gt; 00:04:56,490here that you won't want to sample take11500:04:54,990 --&gt; 00:04:58,950the time to stroll around among the11600:04:56,490 --&gt; 00:05:01,820different stalls try to grab a table and11700:04:58,950 --&gt; 00:05:03,840most important leave room for dessert11800:05:01,820 --&gt; 00:05:06,940[Music]11900:05:03,840 --&gt; 00:05:06,940[Applause]12000:05:08,169 --&gt; 00:05:12,819brains now that you've rested up a bit12100:05:10,629 --&gt; 00:05:14,860and the a seven minute walk from the12200:05:12,819 --&gt; 00:05:16,990market will take you straight to one of12300:05:14,860 --&gt; 00:05:20,400the most important sites in the city the12400:05:16,990 --&gt; 00:05:20,400Royal Palace of Madrid12500:05:22,600 --&gt; 00:05:26,260this impressive building has gone12600:05:24,490 --&gt; 00:05:28,270through many incarnations since the12700:05:26,260 --&gt; 00:05:30,460ninth century to get to its present form12800:05:28,270 --&gt; 00:05:36,040and it's considered one of the largest12900:05:30,460 --&gt; 00:05:37,870palaces in Europe the palace is the13000:05:36,040 --&gt; 00:05:40,510official residence of the Spanish royal13100:05:37,870 --&gt; 00:05:44,320family but serves mainly for ceremonies13200:05:40,510 --&gt; 00:05:47,230and hosting festive celebrations the13300:05:44,320 --&gt; 00:05:50,050amazing floor area is 350,000 square13400:05:47,230 --&gt; 00:05:52,840meters and that includes about 3,50013500:05:50,050 --&gt; 00:05:55,300rooms without a doubt this site is a13600:05:52,840 --&gt; 00:05:58,780must-see visiting the inside or even13700:05:55,300 --&gt; 00:06:00,460just from the outside we recommend13800:05:58,780 --&gt; 00:06:02,560getting to the palace early because the13900:06:00,460 --&gt; 00:06:05,710line gets very long especially in the14000:06:02,560 --&gt; 00:06:07,420summer not very far away we can head on14100:06:05,710 --&gt; 00:06:09,450the tour of the Sabatini gardens14200:06:07,420 --&gt; 00:06:12,010spreading out right next to the palace14300:06:09,450 --&gt; 00:06:13,930these unique and tranquil gardens have14400:06:12,010 --&gt; 00:06:16,390grown peacefully here since the 18th14500:06:13,930 --&gt; 00:06:18,790century and are named after Francesco14600:06:16,390 --&gt; 00:06:20,560Sabatini an Italian architect who was14700:06:18,790 --&gt; 00:06:23,650responsible for part of the palaces14800:06:20,560 --&gt; 00:06:27,340design a romantic hedge maze is an14900:06:23,650 --&gt; 00:06:29,460excellent place for an afternoon stroll15000:06:27,340 --&gt; 00:06:31,900[Music]15100:06:29,460 --&gt; 00:06:33,530facing the royal palace stands proudly15200:06:31,900 --&gt; 00:06:35,620the al-madinah contended up15300:06:33,530 --&gt; 00:06:37,630[Music]15400:06:35,620 --&gt; 00:06:40,890the plan for building this Cathedral15500:06:37,630 --&gt; 00:06:45,160started in the 16th century but only in15600:06:40,890 --&gt; 00:06:47,0201993 yes that's right 1993 was work15700:06:45,160 --&gt; 00:06:50,970finished and it opened to the community15800:06:47,020 --&gt; 00:06:50,970but it was well worth the wait15900:06:52,230 --&gt; 00:06:57,580the cathedral is an artistic creation in16000:06:55,270 --&gt; 00:06:59,710its own characterized by modern design16100:06:57,580 --&gt; 00:07:02,680in which there are also works of local16200:06:59,710 --&gt; 00:07:04,900artists on display in the cathedral16300:07:02,680 --&gt; 00:07:06,850itself there's also a museum and on the16400:07:04,900 --&gt; 00:07:09,580upper floor you can view Madrid and the16500:07:06,850 --&gt; 00:07:12,850palace plaza an excellent place to wrap16600:07:09,580 --&gt; 00:07:13,680up our first day but don't head to sleep16700:07:12,850 --&gt; 00:07:15,020just yet16800:07:13,680 --&gt; 00:07:17,270[Music]16900:07:15,020 --&gt; 00:07:23,810because after all there's Madrid by day17000:07:17,270 --&gt; 00:07:25,759and Madrid by night if you feel like17100:07:23,810 --&gt; 00:07:27,319discovering the nightlife of Madrid and17200:07:25,759 --&gt; 00:07:29,330also getting to know people from all17300:07:27,319 --&gt; 00:07:33,879over the world we recommend that you17400:07:29,330 --&gt; 00:07:33,879join a pub tour from Mad write travel17500:07:39,110 --&gt; 00:07:43,319every evening year-round other than17600:07:41,729 --&gt; 00:07:45,569Christmas and New Year's there's a17700:07:43,319 --&gt; 00:07:47,729guided tour to the coolest and most fun17800:07:45,569 --&gt; 00:07:49,709bars and clubs Madrid has to offer17900:07:47,729 --&gt; 00:07:52,080these tours include free drinks and18000:07:49,709 --&gt; 00:07:54,539admission to the pubs and clubs all with18100:07:52,080 --&gt; 00:07:56,069and experienced God so it's time to put18200:07:54,539 --&gt; 00:07:58,290the map away and put yourself in the18300:07:56,069 --&gt; 00:08:03,279hands of a true model18400:07:58,290 --&gt; 00:08:05,799[Music]18500:08:03,279 --&gt; 00:08:07,359it's fantastic that we don't have to18600:08:05,799 --&gt; 00:08:09,759drive anywhere because on this tour18700:08:07,359 --&gt; 00:08:12,339there's going to be a lot to drink and18800:08:09,759 --&gt; 00:08:14,289not only that some tours also include18900:08:12,339 --&gt; 00:08:27,279traditional tapas and a fascinating19000:08:14,289 --&gt; 00:08:29,079flamenco show at the La Table scroll the19100:08:27,279 --&gt; 00:08:32,369tour is also the best time for dipping19200:08:29,079 --&gt; 00:08:32,369churros in chocolate19300:08:40,790 --&gt; 00:08:45,200- ready yet chocolate Edea has been19400:08:43,430 --&gt; 00:08:48,800making life sweeter for tourists and19500:08:45,200 --&gt; 00:08:50,570many locals since 1902 imagine how much19600:08:48,800 --&gt; 00:08:51,610chocolate has passed through the sweet19700:08:50,570 --&gt; 00:08:55,160little cups here19800:08:51,610 --&gt; 00:08:56,550[Music]19900:08:55,160 --&gt; 00:08:58,780[Applause]20000:08:56,550 --&gt; 00:09:01,420[Music]20100:08:58,780 --&gt; 00:09:04,560a link to the Madrid site appears right20200:09:01,420 --&gt; 00:09:04,560now in the description20300:09:08,910 --&gt; 00:09:13,690let's start our second day in Madrid20400:09:11,260 --&gt; 00:09:16,660back on Gran Via at the corner of Chaya20500:09:13,690 --&gt; 00:09:18,760that collage this famous building by20600:09:16,660 --&gt; 00:09:20,830it's better known name the metropolis is20700:09:18,760 --&gt; 00:09:23,650one of the outstanding symbols of the20800:09:20,830 --&gt; 00:09:25,630Spanish capital it was built in 1911 for20900:09:23,650 --&gt; 00:09:31,750an insurance company but today it's21000:09:25,630 --&gt; 00:09:34,000privately owned without a doubt this is21100:09:31,750 --&gt; 00:09:36,250the most photographed corner of the city21200:09:34,000 --&gt; 00:09:39,640starring in many people's Instagram21300:09:36,250 --&gt; 00:09:41,320feeds both by day and by night only four21400:09:39,640 --&gt; 00:09:43,120hundred meters away and five minutes21500:09:41,320 --&gt; 00:09:46,960walk separate us from our next21600:09:43,120 --&gt; 00:09:48,790destination plaza de cibeles if you're a21700:09:46,960 --&gt; 00:09:51,280fan of the soccer team at of a on mother21800:09:48,790 --&gt; 00:09:53,380date then you probably already recognize21900:09:51,280 --&gt; 00:09:54,910this famous square from various victory22000:09:53,380 --&gt; 00:09:57,250celebrations22100:09:54,910 --&gt; 00:09:59,140as with the rest of Madrid this square22200:09:57,250 --&gt; 00:10:00,260puts on a totally different face at22300:09:59,140 --&gt; 00:10:08,410night22400:10:00,260 --&gt; 00:10:11,200[Music]22500:10:08,410 --&gt; 00:10:13,120let's keep going with our tour plaza de22600:10:11,200 --&gt; 00:10:15,490cibeles is also the entrance to the22700:10:13,120 --&gt; 00:10:17,560Golden Triangle of local museums which22800:10:15,490 --&gt; 00:10:23,530are all located along Paseo Del Bravo22900:10:17,560 --&gt; 00:10:25,240Boulevard Madrid is rightfully known as23000:10:23,530 --&gt; 00:10:27,850one of the great art capitals of the23100:10:25,240 --&gt; 00:10:29,890world one example can be found in the23200:10:27,850 --&gt; 00:10:34,510first museum we'll visit together the23300:10:29,890 --&gt; 00:10:36,310teason this museum opened in 1993 and23400:10:34,510 --&gt; 00:10:38,350you can find artistic works in its23500:10:36,310 --&gt; 00:10:41,800various spaces that used to belong to23600:10:38,350 --&gt; 00:10:44,019Baron teason and his family23700:10:41,800 --&gt; 00:10:45,850the spacious areas of this museum will23800:10:44,019 --&gt; 00:10:48,429take you on a journey through time in23900:10:45,850 --&gt; 00:10:50,410the world of art among the many artists24000:10:48,429 --&gt; 00:10:52,509whose works are on display you'll find24100:10:50,410 --&gt; 00:10:55,119outstanding names like Vincent van Gogh24200:10:52,509 --&gt; 00:10:57,730Edward Hopper Rembrandt24300:10:55,119 --&gt; 00:11:00,790Roy Lichtenstein and also a Roberto24400:10:57,730 --&gt; 00:11:02,920Mantha without a doubt that Tison museum24500:11:00,790 --&gt; 00:11:04,749represents some of the greatest art work24600:11:02,920 --&gt; 00:11:07,839in the world and passing through the24700:11:04,749 --&gt; 00:11:09,339museum is sure to inspire you at the end24800:11:07,839 --&gt; 00:11:13,619of the boulevard you'll find another24900:11:09,339 --&gt; 00:11:13,619important museum voter Dana Sophie25000:11:15,769 --&gt; 00:11:20,029this Art Center is named after Queen25100:11:17,809 --&gt; 00:11:22,670Sofia mother of Spain's current King25200:11:20,029 --&gt; 00:11:26,179Felipe the sixth and was established in25300:11:22,670 --&gt; 00:11:28,3001992 the interior space of the museum is25400:11:26,179 --&gt; 00:11:30,980dramatic and inspiring in its own right25500:11:28,300 --&gt; 00:11:32,959every hallway is decorated with arches25600:11:30,980 --&gt; 00:11:35,720and large windows facing onto a green25700:11:32,959 --&gt; 00:11:38,689interior garden space among the major25800:11:35,720 --&gt; 00:11:41,769works on display at the Reina Sofia you25900:11:38,689 --&gt; 00:11:44,209can find art by Picasso Madero Rosso26000:11:41,769 --&gt; 00:11:47,100Emanuele rudnitsky better known as Man26100:11:44,209 --&gt; 00:11:49,690Ray and Salvador Dali26200:11:47,100 --&gt; 00:11:51,430the last museum you can visit here is26300:11:49,690 --&gt; 00:11:55,030located on the final corner of the26400:11:51,430 --&gt; 00:11:56,740triangle and that's the Prado Museum the26500:11:55,030 --&gt; 00:11:58,900Prado Museum is also one of the26600:11:56,740 --&gt; 00:11:59,620grandiose and magnificent buildings in26700:11:58,900 --&gt; 00:12:02,350Madrid26800:11:59,620 --&gt; 00:12:04,660in the museum space there's so much art26900:12:02,350 --&gt; 00:12:06,580that due to lack of space only about a27000:12:04,660 --&gt; 00:12:08,730seventh of the museum's collection is on27100:12:06,580 --&gt; 00:12:11,290display to the public at any given time27200:12:08,730 --&gt; 00:12:19,210let's close out this day with a visit to27300:12:11,290 --&gt; 00:12:22,590win a theatre park this is the largest27400:12:19,210 --&gt; 00:12:25,000and most central park in the city on27500:12:22,590 --&gt; 00:12:27,160weekends this park draws locals and27600:12:25,000 --&gt; 00:12:33,990tourists alike who come to enjoy sailing27700:12:27,160 --&gt; 00:12:33,990on the lake shows an urban nature walks27800:12:34,770 --&gt; 00:12:39,940one of the most popular areas of the27900:12:37,270 --&gt; 00:12:42,490park is the Crystal Palace this fragile28000:12:39,940 --&gt; 00:12:44,830transparent structure was built in 188728100:12:42,490 --&gt; 00:12:47,410and served mainly as a greenhouse for28200:12:44,830 --&gt; 00:12:50,110exotic plants but today it hosts our28300:12:47,410 --&gt; 00:12:51,820chips the park itself is a great place28400:12:50,110 --&gt; 00:12:54,270to rest then to wrap up another day28500:12:51,820 --&gt; 00:12:56,670spent enjoying Madrid28600:12:54,270 --&gt; 00:12:58,170our final day here will be dedicated to28700:12:56,670 --&gt; 00:13:02,690two different and outstanding28800:12:58,170 --&gt; 00:13:05,550neighborhoods Salamanca and Bala Sonia28900:13:02,690 --&gt; 00:13:08,130the luxurious residential buildings and29000:13:05,550 --&gt; 00:13:09,899their stalwart tenants turn Salamanca to29100:13:08,130 --&gt; 00:13:12,209the most exclusive part of the city29200:13:09,899 --&gt; 00:13:13,800luxury brands and the leading designer29300:13:12,209 --&gt; 00:13:15,360boutiques from all over the world29400:13:13,800 --&gt; 00:13:17,820decorate the streets of this29500:13:15,360 --&gt; 00:13:20,250neighborhood so if you consider yourself29600:13:17,820 --&gt; 00:13:22,360true fashionistas even just gazing the29700:13:20,250 --&gt; 00:13:26,210store windows is a must29800:13:22,360 --&gt; 00:13:28,760[Music]29900:13:26,210 --&gt; 00:13:31,910a few metro stops away from here we'll30000:13:28,760 --&gt; 00:13:34,080get you to mala Sonia30100:13:31,910 --&gt; 00:13:36,150[Music]30200:13:34,080 --&gt; 00:13:38,310this is one of the trendiest most30300:13:36,150 --&gt; 00:13:40,020fashionable areas of Madrid the30400:13:38,310 --&gt; 00:13:42,000atmosphere is so different from the30500:13:40,020 --&gt; 00:13:43,950touristy parts of the city that it will30600:13:42,000 --&gt; 00:13:46,160offer you a unique glimpse into where30700:13:43,950 --&gt; 00:13:48,690the Madrid locals actually hang out30800:13:46,160 --&gt; 00:13:51,540cafes and street vendors of secondhand30900:13:48,690 --&gt; 00:13:52,460goods bars and specialty stores it's all31000:13:51,540 --&gt; 00:14:01,190here31100:13:52,460 --&gt; 00:14:03,440[Music]31200:14:01,190 --&gt; 00:14:05,360check out this fabulous restaurant where31300:14:03,440 --&gt; 00:14:06,860you can eat and drink and do it all31400:14:05,360 --&gt; 00:14:09,440while sitting on the sand right by the31500:14:06,860 --&gt; 00:14:12,620beach far away from the sea here in Mela31600:14:09,440 --&gt; 00:14:14,690Sonya of course we can't finish our tour31700:14:12,620 --&gt; 00:14:16,760of Madrid without a repeat visit to the31800:14:14,690 --&gt; 00:14:19,250greatest lookout point in the center of31900:14:16,760 --&gt; 00:14:21,410the city during the Golden Hour which is32000:14:19,250 --&gt; 00:14:24,530also the perfect time of day for a glass32100:14:21,410 --&gt; 00:14:26,870of sangria we recommend you return to32200:14:24,530 --&gt; 00:14:28,610Plaza de queijo and go up to the top32300:14:26,870 --&gt; 00:14:31,130floor of the el corte thing list32400:14:28,610 --&gt; 00:14:32,630department store there on the upper32500:14:31,130 --&gt; 00:14:34,850floor you'll find a fascinating32600:14:32,630 --&gt; 00:14:37,040delightful dining area which offers an32700:14:34,850 --&gt; 00:14:39,920impressive view over the city from one32800:14:37,040 --&gt; 00:14:41,330side to the square on the other hurry to32900:14:39,920 --&gt; 00:14:43,670grab a seat near the large picture33000:14:41,330 --&gt; 00:14:46,670windows the perfect way to end your tour33100:14:43,670 --&gt; 00:14:48,170of Madrid just before we continue we33200:14:46,670 --&gt; 00:14:50,480would like to share with you our special33300:14:48,170 --&gt; 00:14:52,610guy - one more beautiful place in Madrid33400:14:50,480 --&gt; 00:14:54,470all you need to do is go to the33500:14:52,610 --&gt; 00:14:56,420description here below and click on the33600:14:54,470 --&gt; 00:14:58,910first link then put your email address33700:14:56,420 --&gt; 00:15:01,610and we will open our special guide to33800:14:58,910 --&gt; 00:15:03,500one more amazing place in Madrid so go33900:15:01,610 --&gt; 00:15:06,440to the description click on the first34000:15:03,500 --&gt; 00:15:08,180link and put your email address we hope34100:15:06,440 --&gt; 00:15:09,760you've enjoyed this guide and we welcome34200:15:08,180 --&gt; 00:15:12,500you to subscribe to our YouTube channel34300:15:09,760 --&gt; 00:15:14,600click on the walking distance logo that34400:15:12,500 --&gt; 00:15:16,430appears now on the screen and keep on34500:15:14,600 --&gt; 00:15:18,950enjoying other guides to all your34600:15:16,430 --&gt; 00:15:23,410favourite destinations so don't waste34700:15:18,950 --&gt; 00:15:23,410your time it's all walking distance</t>
  </si>
  <si>
    <t>https://www.youtube.com/watch?v=7C2z4GqqS5E</t>
  </si>
  <si>
    <t>7C2z4GqqS5E</t>
  </si>
  <si>
    <t>100:00:18,851 --&gt; 00:00:25,321For you I could pretend like I was happy when I was sad200:00:25,321 --&gt; 00:00:31,431For you I could pretend like I was strong when I was hurt300:00:31,431 --&gt; 00:00:34,471I wish love was perfect as love itself400:00:34,471 --&gt; 00:00:37,691I wish all my weaknesses could be hidden500:00:37,691 --&gt; 00:00:43,255I grew a flower that can’t be bloomed in a dream that can’t come true600:00:43,255 --&gt; 00:00:49,335I'm so sick of this Fake Love Fake Love Fake Love700:00:49,335 --&gt; 00:00:55,415I'm so sorry but it's Fake Love Fake Love Fake Love800:00:55,776 --&gt; 00:00:57,877I wanna be a good man900:00:57,877 --&gt; 00:00:59,272Just for you1000:00:59,272 --&gt; 00:01:00,892I gave the world1100:01:00,892 --&gt; 00:01:02,452Just for you1200:01:02,452 --&gt; 00:01:04,234I changed everything1300:01:04,234 --&gt; 00:01:05,645Just for you1400:01:05,645 --&gt; 00:01:07,187But I dunno me1500:01:07,187 --&gt; 00:01:09,147Who are you?1600:01:09,147 --&gt; 00:01:12,127The forest just for us, you weren’t there1700:01:12,127 --&gt; 00:01:15,247The route I took, I forgot1800:01:15,247 --&gt; 00:01:18,497I even became quite unsure of who I was1900:01:18,497 --&gt; 00:01:21,233Try babbling into the mirror, who the heck are you2000:01:21,233 --&gt; 00:01:27,163For you I could pretend like I was happy when I was sad2100:01:27,163 --&gt; 00:01:33,433For you I could pretend like I was strong when I was hurt2200:01:33,433 --&gt; 00:01:36,553I wish love was perfect as love itself2300:01:36,553 --&gt; 00:01:39,743I wish all my weaknesses could be hidden2400:01:39,743 --&gt; 00:01:45,424I grew a flower that can’t be bloomed in a dream that can’t come true2500:01:45,424 --&gt; 00:01:48,476Love you so bad Love you so bad2600:01:48,476 --&gt; 00:01:51,696Mold a pretty lie for you2700:01:51,696 --&gt; 00:01:54,866Love it’s so mad Love it’s so mad2800:01:54,866 --&gt; 00:01:57,916Try to erase myself and make me your doll2900:01:57,916 --&gt; 00:02:00,856Love you so bad Love you so bad3000:02:00,856 --&gt; 00:02:04,156Mold a pretty lie for you3100:02:04,156 --&gt; 00:02:07,486Love it’s so mad Love it’s so mad3200:02:07,486 --&gt; 00:02:10,147Try to erase myself and make me your doll3300:02:10,147 --&gt; 00:02:16,112I'm so sick of this Fake Love Fake Love Fake Love3400:02:16,112 --&gt; 00:02:23,822I'm so sorry but it's Fake Love Fake Love Fake Love3500:02:23,822 --&gt; 00:02:27,132Why you sad? I don’t know. I don’t know.3600:02:27,132 --&gt; 00:02:30,082Smile, say ‘I love you’3700:02:30,082 --&gt; 00:02:33,042Look at me, even I gave up on myself3800:02:33,042 --&gt; 00:02:36,112Even you can’t understand me3900:02:36,112 --&gt; 00:02:39,202You say I’m unfamiliar, changed into the one you used to like4000:02:39,202 --&gt; 00:02:42,542You say I’m not myself which you knew well4100:02:42,542 --&gt; 00:02:45,362No? What do you mean no. I’m blind4200:02:45,362 --&gt; 00:02:48,448Love? What the heck is love. It’s all fake love4300:02:48,448 --&gt; 00:02:53,370Woo I dunno I dunno I dunno why4400:02:54,781 --&gt; 00:02:59,626Woo even I even I don’t know myself4500:03:00,781 --&gt; 00:03:05,391Woo I just know I just know I just know why4600:03:06,351 --&gt; 00:03:12,438Cuz it’s all Fake Love Fake Love Fake Love4700:04:11,141 --&gt; 00:04:14,341Love you so bad Love you so bad4800:04:14,341 --&gt; 00:04:17,521Mold a pretty lie for you4900:04:17,521 --&gt; 00:04:20,771Love it’s so mad Love it’s so mad5000:04:20,771 --&gt; 00:04:23,741Try to erase myself and make me your doll5100:04:23,741 --&gt; 00:04:26,621Love you so bad Love you so bad5200:04:26,621 --&gt; 00:04:29,961Mold a pretty lie for you5300:04:29,961 --&gt; 00:04:32,877Love it’s so mad Love it’s so mad5400:04:32,877 --&gt; 00:04:35,872Try to erase myself and make me your doll5500:04:35,872 --&gt; 00:04:41,892I'm so sick of this Fake Love Fake Love Fake Love5600:04:41,892 --&gt; 00:04:48,555I'm so sorry but it's Fake Love Fake Love Fake Love5700:04:48,555 --&gt; 00:04:54,625For you I could pretend like I was happy when I was sad5800:04:54,625 --&gt; 00:05:01,015For you I could pretend like I was strong when I was hurt5900:05:01,015 --&gt; 00:05:04,115I wish love was perfect as love itself6000:05:04,115 --&gt; 00:05:07,275I wish all my weaknesses could be hidden6100:05:07,275 --&gt; 00:05:13,106I grew a flower that can’t be bloomed in a dream that can’t come true</t>
  </si>
  <si>
    <t>https://www.youtube.com/watch?v=7OUUyJLcYP4</t>
  </si>
  <si>
    <t>7OUUyJLcYP4</t>
  </si>
  <si>
    <t>100:00:02,179 --&gt; 00:00:07,080hey there today i am showing 9 travel safety tips whether you are traveling200:00:07,080 --&gt; 00:00:11,969alone or the tour company whether you were going to Europe or any destination300:00:11,969 --&gt; 00:00:18,060in America these nine travel safety tips are going to help you I will talk about400:00:18,060 --&gt; 00:00:24,390RFID technology and travel safety apps in more if you are a solo traveler you500:00:24,390 --&gt; 00:00:29,130are already helping yourself by watching this awesome travel tips by Laurie video my600:00:29,130 --&gt; 00:00:33,600name is Laurie I want to say welcome to my channel and please leave a comment below700:00:33,600 --&gt; 00:00:37,230and introduce yourself and while you're down there while you're thinking about800:00:37,230 --&gt; 00:00:42,510it hit that subscribe button the traveling safety tip number one is to900:00:42,510 --&gt; 00:00:48,030plan ahead before you travel be smart before you start enroll in the smart1000:00:48,030 --&gt; 00:00:52,620traveler enrollment program it is by the State Department this is a free service1100:00:52,620 --&gt; 00:00:57,109to u.s. citizens and nationals when you are traveling to a different location1200:00:57,109 --&gt; 00:01:02,039you can enroll in their free program this is going to enroll you with the1300:01:02,039 --&gt; 00:01:06,570nearest US Consulate or embassy and you're going to receive important1400:01:06,570 --&gt; 00:01:11,220information from the embassy like if there is civil unrest at your travel1500:01:11,220 --&gt; 00:01:15,990destination or a natural disaster and especially the reason why I recommend it1600:01:15,990 --&gt; 00:01:21,180is for family emergencies they know where you are and how to contact you I1700:01:21,180 --&gt; 00:01:26,340also think before you go you should email a picture of your travel documents1800:01:26,340 --&gt; 00:01:32,040your passport to a family member or close friend and the reason why I say1900:01:32,040 --&gt; 00:01:36,090this there are lots of skeptics out there the reason why I say this tip is2000:01:36,090 --&gt; 00:01:41,640because if you are the one incapacitated and in a coma or something and you2100:01:41,640 --&gt; 00:01:47,579cannot get to your email yes email yourself the passport picture and all2200:01:47,579 --&gt; 00:01:51,840that stuff but also email a friend because if you are the one who's2300:01:51,840 --&gt; 00:01:56,189incapacitated the friend or family member can get to it quickly and act2400:01:56,189 --&gt; 00:02:02,759quickly we use a travel belt that goes inside like our pants I also have used2500:02:02,759 --&gt; 00:02:08,069this little buddy pouch the velcro is very thick and that's how we like it2600:02:08,069 --&gt; 00:02:12,740there are several pockets in and your passport does fit in there this2700:02:12,740 --&gt; 00:02:16,580little pouch does have an opening for you to charge your cell phone if it's in2800:02:16,580 --&gt; 00:02:21,200there I have a subscriber who uses a neck wallet instead of this belt type2900:02:21,200 --&gt; 00:02:26,930one that we use around her neck and if you have not seen my 33 travel hacks or3000:02:26,930 --&gt; 00:02:33,890my 23 travel hacks videos there are two of them check out the 33 one because3100:02:33,890 --&gt; 00:02:39,890there is a great travel hack or travel tip 2 using a carabiner hook to help3200:02:39,890 --&gt; 00:02:44,570with pickpocketers like if you were in Barcelona I recently bought an RFID3300:02:44,570 --&gt; 00:02:50,030blocking travel on crossbody bag it's nothing pretty but I can get a lot of3400:02:50,030 --&gt; 00:02:55,430stuff in there as well as a slip a belt in the back of here if I want to3500:02:55,430 --&gt; 00:03:02,630just have a fanny pack or a belt what's the new term for it belt bag and of3600:03:02,630 --&gt; 00:03:07,580course there are the RFID pouches and sleeves if you don't want the whole belt3700:03:07,580 --&gt; 00:03:12,110if you don't want a whole wallet holder and it doesn't need to hold everything3800:03:12,110 --&gt; 00:03:18,079then there are just little sleeves and pouches that you can get now I used to3900:03:18,079 --&gt; 00:03:22,220think that if your credit card had a chip that that meant that it was RFID4000:03:22,220 --&gt; 00:03:28,400capable but according to an article I read by loss prevention media they said4100:03:28,400 --&gt; 00:03:34,310that there are only 1% of the cards out there that are actually RFID capable4200:03:34,310 --&gt; 00:03:39,709like where that someone can really steal your identity off of your cards so find4300:03:39,709 --&gt; 00:03:45,200out if your actual card is really capable of having its identity stolen4400:03:45,200 --&gt; 00:03:52,790through one of those RFID machines and an RFID machine is a technology that4500:03:52,790 --&gt; 00:03:58,070uses radio frequencies to steal your identity off of those cards the chip4600:03:58,070 --&gt; 00:04:04,220that is implanted in your card is an actual theft prevention extra secure4700:04:04,220 --&gt; 00:04:08,840measure it has nothing to do with whether or not it's RFID capable and4800:04:08,840 --&gt; 00:04:13,910that's what I thought that chip was there for but if it is RFID capable that4900:04:13,910 --&gt; 00:04:17,750means if you are able to wave your credit card or whatever5000:04:17,750 --&gt; 00:04:23,180you're using above a terminal and payment actually go through that means5100:04:23,180 --&gt; 00:04:30,530that that card is RFID capable of the identity being stolen and in an article5200:04:30,530 --&gt; 00:04:34,930by a far com I will lists both of these below by the way in the description box5300:04:34,930 --&gt; 00:04:41,450there article says that even your passport picture and all its contents5400:04:41,450 --&gt; 00:04:48,110can be stolen but here's the good news it's almost impossible to do that with5500:04:48,110 --&gt; 00:04:53,780the RFID machine to steal your passports identity and picture it has to be within5600:04:53,780 --&gt; 00:05:00,080six inches I mean that's that much okay six inches from your actual passport5700:05:00,080 --&gt; 00:05:07,040booklet and the booklet has to be open if your booklet is closed that's what it5800:05:07,040 --&gt; 00:05:11,510becomes almost impossible to steal anything from it because in the cover of5900:05:11,510 --&gt; 00:05:17,000your passport booklet there is a really secure tape that is in there that makes6000:05:17,000 --&gt; 00:05:21,919it pretty much impossible like I said travel safety tip number two is to travel6100:05:21,919 --&gt; 00:05:28,220in numbers there is safety in numbers I recommend searching the area that6200:05:28,220 --&gt; 00:05:33,440you're going to and searching tour group companies there is albatross calm and6300:05:33,440 --&gt; 00:05:39,050there's also Guardian calm oh and you can even search foodie meetups like this6400:05:39,050 --&gt; 00:05:43,340one in Barcelona before you go to a certain city especially if you are a6500:05:43,340 --&gt; 00:05:47,000solo traveler I know albatross has specific tours that6600:05:47,000 --&gt; 00:05:53,090are geared towards single people or solo travelers and that way you would be in a6700:05:53,090 --&gt; 00:05:57,200group but then you would sleep and would have some alone time as well but you're6800:05:57,200 --&gt; 00:06:03,169traveling with a guide and with a group a small group you also want to walk down6900:06:03,169 --&gt; 00:06:08,270streets where there are people I know in Venice we got lost my husband and I got7000:06:08,270 --&gt; 00:06:13,460lost and it was pretty shady and some of those little bitty back alley streets7100:06:13,460 --&gt; 00:06:18,800that lead to houses it's amazing but just be smart about traveling where7200:06:18,800 --&gt; 00:06:23,479there are crowds or groups of people travel safety tip number three is to7300:06:23,479 --&gt; 00:06:28,729write down those numbers for instance if you have your credit card stolen how are7400:06:28,729 --&gt; 00:06:31,340you going to cancel it you don't have the phone7500:06:31,340 --&gt; 00:06:36,560to the credit card company yes you can keep your credit card account number but7600:06:36,560 --&gt; 00:06:41,330they can find that over the phone for you so write down in the like contact7700:06:41,330 --&gt; 00:06:45,650section of your phone like make your credit card company have an actual7800:06:45,650 --&gt; 00:06:50,990contact number where you could hit the phone out and actually make a call to7900:06:50,990 --&gt; 00:06:54,949them you can also keep the number in the notes section of your phone let me know8000:06:54,949 --&gt; 00:06:57,680in the comment section below if you think it would be smart to keep your8100:06:57,680 --&gt; 00:07:03,410phone away from your wallet travel safety tip number four is to be8200:07:03,410 --&gt; 00:07:10,639observant look up notice sounds notice quick moves notice followers who are8300:07:10,639 --&gt; 00:07:15,350around you Barcelona is the number one City for pickpocketing and our good8400:07:15,350 --&gt; 00:07:21,740friend Roxanne was victim of this they were on las ramblas street her husband8500:07:21,740 --&gt; 00:07:26,150was smoking a cigar and two people came up to him while he was smoking his cigar8600:07:26,150 --&gt; 00:07:31,460to ask for a light and she thinks that they were casing them like looking under8700:07:31,460 --&gt; 00:07:36,500the table looking where their bag was was it attached to anything and sadly8800:07:36,500 --&gt; 00:07:41,240she knew this but she did not attach her bag to like the leg of the chair even8900:07:41,240 --&gt; 00:07:45,919though it can be cut away it's one more thing to deter them just a little bit9000:07:45,919 --&gt; 00:07:52,070and then a man sat like two tables from their table and started carrying on a9100:07:52,070 --&gt; 00:07:56,810conversation with them really engaging fun conversation and she thinks that9200:07:56,810 --&gt; 00:08:01,669that is when somebody came over and just pulled it out right from under her chair9300:08:01,669 --&gt; 00:08:07,970be sure to look at my travel hacks video for that carabiner hook way to attach9400:08:07,970 --&gt; 00:08:13,220your purse to a chair the good news is is that they both had their credit cards9500:08:13,220 --&gt; 00:08:18,110in their own or on their own person so she was able to use his credit card9600:08:18,110 --&gt; 00:08:24,070phone number on the back of the card to call their actual company and cancel9700:08:24,070 --&gt; 00:08:27,680service report theft that's what she call it9800:08:27,680 --&gt; 00:08:32,599traveling safety tip number five is to go on food tours it's a great way to9900:08:32,599 --&gt; 00:08:38,839stay in a group and you get below the surface behind the crowd behind the10000:08:38,839 --&gt; 00:08:43,860touristy section areas of the city to visit you really get to know the10100:08:43,860 --&gt; 00:08:49,260local history the customs of that area in other countries food tours give you a10200:08:49,260 --&gt; 00:08:54,380lot of food just so you know and another tip about going on a food tour is10300:08:54,380 --&gt; 00:08:58,530remember to take cash for the tip because that is not included and they10400:08:58,530 --&gt; 00:09:02,730make their money from tips and you will fall in love with their personality10500:09:02,730 --&gt; 00:09:08,670honestly they're so fun I forgot to take cash on our food tour in Maine and I was10600:09:08,670 --&gt; 00:09:12,330so embarrassed because there's such a small group they know that you're not10700:09:12,330 --&gt; 00:09:17,250tipping them I was so embarrassed but I hunted him down and mailed via the US10800:09:17,250 --&gt; 00:09:22,680Post Office my tip to that awesome guy in Portland Maine travel safety tip10900:09:22,680 --&gt; 00:09:30,150number six is to ask the desk clerk for a non touristy place to visit or a great11000:09:30,150 --&gt; 00:09:33,480place to eat let me know if you think that's a good idea11100:09:33,480 --&gt; 00:09:36,690especially if you're traveling alone like would they know then that you're11200:09:36,690 --&gt; 00:09:41,070traveling alone I don't know but I do think it would be helpful and also to11300:09:41,070 --&gt; 00:09:46,980search YouTube for things to do in that city tours to take I have made several11400:09:46,980 --&gt; 00:09:52,380videos about places around the world and reviewing that location for what to do11500:09:52,380 --&gt; 00:09:58,470YouTube is the number two search engine after Google so don't negate the power11600:09:58,470 --&gt; 00:10:02,370of YouTube Travel safety tip number seven is to11700:10:02,370 --&gt; 00:10:07,770use travel safety apps in an article by too many adapters they recommend using a11800:10:07,770 --&gt; 00:10:12,960free app called trip whistle SOS and what that's going to do is it is going11900:10:12,960 --&gt; 00:10:18,600to give you all the emergency numbers for Police Fire ambulance that you may12000:10:18,600 --&gt; 00:10:25,380need in the different countries and out of 196 countries there are 70 different12100:10:25,380 --&gt; 00:10:31,110emergency numbers and with the free app you will be able to contact them with12200:10:31,110 --&gt; 00:10:36,200the swipe of a button but do you really swipe a button or do you swipe an app12300:10:36,200 --&gt; 00:10:42,840hmm speaking of TSA I do not think it is preventive to put a lock or a12400:10:42,840 --&gt; 00:10:47,190combination lock on your actual suitcase before you put it in the airport or12500:10:47,190 --&gt; 00:10:52,110baggage claim it if si si needs to get into it they're gonna cut it and it12600:10:52,110 --&gt; 00:10:55,950might ruin your zipper or your suitcase if you need to find12700:10:55,950 --&gt; 00:11:00,180if pre-check is worth it or how to sign up for tsa PreCheck12800:11:00,180 --&gt; 00:11:04,440I have a video that I'll link here and the other videos in the description box12900:11:04,440 --&gt; 00:11:10,380below I also have what not to bring on the airplane and it is a from a list13000:11:10,380 --&gt; 00:11:17,639from tsa.gov they are shut down right now so you can easily contact them by13100:11:17,639 --&gt; 00:11:21,149using their phone number it's a 1-800 number call them I've done it three13200:11:21,149 --&gt; 00:11:26,639times since the government shutdown in 2019 and they have answered my problem13300:11:26,639 --&gt; 00:11:31,260they also redirected me to the State Department step program that I13400:11:31,260 --&gt; 00:11:37,079mentioned in step one so use their services travel safety tip number nine13500:11:37,079 --&gt; 00:11:42,690is to listen to podcasts about travel I listen to women who travel it's by Conda13600:11:42,690 --&gt; 00:11:47,250nest I believe and it was okay to start with but if you have something specific13700:11:47,250 --&gt; 00:11:53,610that is an avenue to search you can buy all the rfid-blocking and things you can13800:11:53,610 --&gt; 00:11:59,790search youtube you can plan ahead but it is peace of mind you are already helping13900:11:59,790 --&gt; 00:12:05,070your peace of mind by researching and planning before you go so be smart14000:12:05,070 --&gt; 00:12:09,720before you start and thank you again for visiting my travel tips by laura youtube14100:12:09,720 --&gt; 00:12:12,079channel</t>
  </si>
  <si>
    <t>https://www.youtube.com/watch?v=7Rb7pnjbe4Q</t>
  </si>
  <si>
    <t>7Rb7pnjbe4Q</t>
  </si>
  <si>
    <t>100:00:00,720 --&gt; 00:00:04,080Olivia O'brien: Feeling used but I'm, still missing you200:00:04,080 --&gt; 00:00:07,340And I can't see the end of this,300:00:07,600 --&gt; 00:00:10,140Just wanna feel your kiss against my lips.400:00:10,360 --&gt; 00:00:12,840And now all this time, is passing by,500:00:12,900 --&gt; 00:00:15,300But I still can't seem to tell you why,600:00:15,300 --&gt; 00:00:21,520It hurts me every time I see you, realize how much I need you...700:00:23,410 --&gt; 00:00:28,320I hate you, I love you, I hate that I love you,800:00:28,320 --&gt; 00:00:33,540Don't want to but, but I can't put nobody else above you.900:00:33,780 --&gt; 00:00:38,500I hate you, I love you, I hate that I want you,1000:00:38,800 --&gt; 00:00:44,040You want her, you need her and I'll never be her...1100:00:46,980 --&gt; 00:00:49,400Gnash: I miss you when I can't sleep.1200:00:49,640 --&gt; 00:00:52,160Or right after coffee, or right when I can't eat.1300:00:52,440 --&gt; 00:00:53,940I miss you in my front seat...1400:00:54,120 --&gt; 00:00:57,400Still got sand in my sweaters from nights we don't remember,1500:00:57,660 --&gt; 00:00:59,900Do you miss me like I miss you?1600:01:00,400 --&gt; 00:01:02,820Messed around and got attached to you.1700:01:03,540 --&gt; 00:01:07,680Friends can break your heart too, and I'm always tired but never of you.1800:01:08,040 --&gt; 00:01:10,220If I pulled a U on you, you wouldn't like that,1900:01:10,440 --&gt; 00:01:13,060I put this reel out, but you wouldn't bit that,2000:01:13,360 --&gt; 00:01:16,040I type a text, but then I never mind that,2100:01:16,220 --&gt; 00:01:18,300I got these feelings, but you never mind that.2200:01:18,480 --&gt; 00:01:23,380Oh oh, keep it on low. you're still in love with me but your friends don't know,2300:01:23,620 --&gt; 00:01:26,000If you wanted me, you would just say so,2400:01:26,300 --&gt; 00:01:28,540And if I were you I would never let me go.2500:01:28,840 --&gt; 00:01:38,500I don't mean no harm I just miss you on my arm, wedding bells were just alarms, caution tape around my heart...2600:01:39,320 --&gt; 00:01:44,140You ever wonder what we could have been? You said you wouldn't and you- did...2700:01:44,660 --&gt; 00:01:46,940Lie to me, lie with me, get your... fix,2800:01:46,940 --&gt; 00:01:49,900Now all my drinks and my feelings are all - mixed...2900:01:49,980 --&gt; 00:01:51,780Always missing people that I shouldn't be missing,3000:01:51,940 --&gt; 00:01:54,320Sometimes you got to burn some bridges just to create some distance,3100:01:54,320 --&gt; 00:01:57,040I know that I control my thoughts and I should stop reminiscing,3200:01:57,040 --&gt; 00:02:00,040But I learned from my dad that It's good to have feelings,3300:02:00,040 --&gt; 00:02:01,600When love and trust are gone...3400:02:01,860 --&gt; 00:02:04,160I guess this is moving on...3500:02:05,140 --&gt; 00:02:10,140Everyone I do right does me wrong... So every lonely night, I sing this song.3600:02:10,700 --&gt; 00:02:15,260I hate you, I love you. I hate that I love you...3700:02:15,260 --&gt; 00:02:21,040Don't want to, but I can't put nobody else above you.3800:02:21,040 --&gt; 00:02:25,940I hate you, I love you, I hate that I want you,3900:02:25,940 --&gt; 00:02:31,660You want her, you need her and I'll never be her...4000:02:34,180 --&gt; 00:02:37,260All alone I watch you watch her,4100:02:38,080 --&gt; 00:02:42,960Like she's the only girl you've ever seen,4200:02:43,700 --&gt; 00:02:47,580You don't care, you never did...4300:02:49,340 --&gt; 00:02:53,340You don't give a damn about me...4400:02:54,080 --&gt; 00:02:58,280Yeah, all alone I watch you watch her...4500:02:58,880 --&gt; 00:03:02,940She is the only thing you ever see...4600:03:05,620 --&gt; 00:03:08,660How is it you'll never notice...4700:03:09,820 --&gt; 00:03:12,560That u are slowly killing...4800:03:12,560 --&gt; 00:03:14,500me...4900:03:18,160 --&gt; 00:03:23,100I hate you, I love you, I hate that I love you,5000:03:23,100 --&gt; 00:03:28,500Don't want to, but I can't put nobody else above you,5100:03:28,680 --&gt; 00:03:33,760I hate you, I love you, I hate that I want you,5200:03:33,760 --&gt; 00:03:39,900You want her, you need her, and I'll never be her...</t>
  </si>
  <si>
    <t>https://www.youtube.com/watch?v=7_aSJZ8RYLQ</t>
  </si>
  <si>
    <t>7_aSJZ8RYLQ</t>
  </si>
  <si>
    <t>100:00:08,674 --&gt; 00:00:10,577(WIND BLOWING)200:00:12,912 --&gt; 00:00:14,381(YELPS)300:00:17,183 --&gt; 00:00:18,918(INHALES DEEPLY)400:00:18,918 --&gt; 00:00:21,421Ah! Solitude!500:00:23,456 --&gt; 00:00:24,724Whoa!600:00:24,724 --&gt; 00:00:26,326Whoa!700:00:27,059 --&gt; 00:00:29,329Hey, what... (YELPS)800:00:30,797 --&gt; 00:00:32,031Yeesh!900:00:32,031 --&gt; 00:00:34,200(STRAINING)1000:00:34,200 --&gt; 00:00:36,536(PANTING) That felt like rush hour!1100:00:37,870 --&gt; 00:00:39,872(GRUNTING)1200:00:39,872 --&gt; 00:00:41,207(SCREAMS)1300:00:43,943 --&gt; 00:00:45,945(GASPS)1400:00:45,945 --&gt; 00:00:48,148Where'd that monstrosity come from?1500:00:54,887 --&gt; 00:00:56,456(SCREAMS)1600:00:57,756 --&gt; 00:00:59,459(YODELING)1700:01:00,527 --&gt; 00:01:02,062(BOTH GRUNT)1800:01:03,630 --&gt; 00:01:04,464(THUD)1900:01:11,604 --&gt; 00:01:12,872(GRUNTS)2000:01:12,872 --&gt; 00:01:16,375Remove yourself from my mountain, pink fellow!2100:01:16,375 --&gt; 00:01:19,112My new resort isn't for...2200:01:19,112 --&gt; 00:01:21,814(SCOFFS) Bunny slopers like you.2300:01:21,814 --&gt; 00:01:23,817You schuss like a wuss!2400:01:28,921 --&gt; 00:01:30,189Oh, yeah?2500:01:30,189 --&gt; 00:01:32,492Well, you hot-dog like a weenie!2600:01:38,197 --&gt; 00:01:39,498Huh?2700:01:39,498 --&gt; 00:01:42,702(SKIERS SHOUTING AND LAUGHING)2800:01:48,140 --&gt; 00:01:49,275Aha!2900:01:51,144 --&gt; 00:01:53,112&lt;i&gt; Avalanche alert!&lt;/i&gt; 3000:01:53,112 --&gt; 00:01:55,515&lt;i&gt; Clear the area immediately!&lt;/i&gt; 3100:01:56,282 --&gt; 00:01:57,517(CHUCKLING)3200:01:59,586 --&gt; 00:02:00,820(HORN HONKS)3300:02:03,556 --&gt; 00:02:05,791Boy, I must be coming down with something.3400:02:05,791 --&gt; 00:02:07,961(HORN HONKING)3500:02:07,961 --&gt; 00:02:09,862(SNOW RUMBLING)3600:02:09,862 --&gt; 00:02:12,331Avalanche!3700:02:12,331 --&gt; 00:02:13,600(SCREAMS)3800:02:14,867 --&gt; 00:02:16,769(SCREAMING)3900:02:22,642 --&gt; 00:02:24,710(SEAL BARKING)4000:02:24,710 --&gt; 00:02:27,313MUCK LUCK: Stop, seal! Oh, stop!4100:02:27,313 --&gt; 00:02:29,782Come here, seal! Whoa! Aah!4200:02:31,184 --&gt; 00:02:32,519(THUD)4300:02:37,556 --&gt; 00:02:38,991Huh?4400:02:38,991 --&gt; 00:02:40,226Muck Luck!4500:02:41,360 --&gt; 00:02:44,430What brings you down to this latitude?4600:02:44,430 --&gt; 00:02:47,333Muck Luck let sacred seal get away.4700:02:47,333 --&gt; 00:02:50,336Now must either catch seal or change name4800:02:50,336 --&gt; 00:02:54,307and never show face in village again.4900:02:54,307 --&gt; 00:02:56,142Man, that would be awful...5000:02:56,142 --&gt; 00:02:58,644(STRAINING)5100:02:58,644 --&gt; 00:03:00,380Aah! Oof!5200:03:02,281 --&gt; 00:03:03,583...for all of us.5300:03:04,150 --&gt; 00:03:05,651Don't worry.5400:03:05,651 --&gt; 00:03:08,221Muck Luck catch seal with special seal horn.5500:03:09,055 --&gt; 00:03:10,590(HORN HONKS)5600:03:11,958 --&gt; 00:03:12,859(BOTH GASP)5700:03:14,193 --&gt; 00:03:15,328MUCK LUCK: Oh, crud!5800:03:16,395 --&gt; 00:03:18,531I'd like to help you, Muck Luck,5900:03:18,531 --&gt; 00:03:20,933but I've got problems of my own.6000:03:20,933 --&gt; 00:03:22,201S'okay!6100:03:22,201 --&gt; 00:03:24,470Muck Luck got everything under control.6200:03:24,470 --&gt; 00:03:25,605(SEAL BARKING)6300:03:27,206 --&gt; 00:03:29,408(GASPS) Sacred seal!6400:03:29,408 --&gt; 00:03:30,610(SEAL BARKING)6500:03:31,176 --&gt; 00:03:32,345Ah!6600:03:37,549 --&gt; 00:03:39,719Stop, seal! Oh, stop!6700:03:44,156 --&gt; 00:03:46,192JEAN CLAUDE: Gangway, bunny!6800:03:46,192 --&gt; 00:03:48,394(YELPS) Oh, dear.6900:03:49,996 --&gt; 00:03:51,631Whoa!7000:03:52,464 --&gt; 00:03:54,434-(YODELING) -Aah!7100:03:55,601 --&gt; 00:03:57,003(YELLS)7200:04:01,140 --&gt; 00:04:02,642(GRUMBLING)7300:04:04,877 --&gt; 00:04:07,814I'm having a problem with this.7400:04:11,484 --&gt; 00:04:12,918From now on,7500:04:12,918 --&gt; 00:04:16,789trespassers will be... Snow-coned!7600:04:16,789 --&gt; 00:04:18,625(YODELING)7700:04:20,860 --&gt; 00:04:23,529-Whee! -Freeze, Jean Claude!7800:04:24,330 --&gt; 00:04:26,633Ha! Try and make me!7900:04:32,271 --&gt; 00:04:34,540(GASPS AND SCREAMS)8000:04:38,611 --&gt; 00:04:40,313(TREES CLATTER LIKE BOWLING PINS)8100:04:43,816 --&gt; 00:04:44,751Hmm!8200:04:46,485 --&gt; 00:04:48,321It's a pink thing.8300:04:49,922 --&gt; 00:04:50,690(GROWLING)8400:04:52,891 --&gt; 00:04:53,960You idiot!8500:04:53,960 --&gt; 00:04:56,929You bowled me into those trees!8600:04:56,929 --&gt; 00:04:59,765So what's your problem? You got a strike!8700:04:59,765 --&gt; 00:05:03,836I told you to stay away from my snow schussing.8800:05:03,836 --&gt; 00:05:06,906And I told you to stay off my property!8900:05:06,906 --&gt; 00:05:09,175No, you didn't.9000:05:09,175 --&gt; 00:05:11,176Well, I meant to.9100:05:11,176 --&gt; 00:05:12,612In Eskimo village...9200:05:14,580 --&gt; 00:05:17,583We settle arguments with big winter sport contest.9300:05:18,150 --&gt; 00:05:19,352Muck Luck!9400:05:19,352 --&gt; 00:05:20,853Did you catch the sacred seal?9500:05:23,422 --&gt; 00:05:25,992No, Muck Luck taking lunch break.9600:05:25,992 --&gt; 00:05:27,060Blubber, anyone?9700:05:30,863 --&gt; 00:05:32,664A contest, eh?9800:05:32,664 --&gt; 00:05:35,334&lt;i&gt; Oui!&lt;/i&gt; Winner stays!9900:05:35,334 --&gt; 00:05:37,003(FRENCH ACCENT) Loser goes!10000:05:42,374 --&gt; 00:05:45,411Better go rent your moving van, Pinky.10100:05:45,411 --&gt; 00:05:48,748(NORMAL ACCENT) Put your luge where your mouth is, slush for brains!10200:05:49,515 --&gt; 00:05:50,750(FLAG WHIPS AND CRACKS)10300:05:52,017 --&gt; 00:05:53,752(SEAL BARKING)10400:05:53,752 --&gt; 00:05:55,188(GRUNTS)10500:05:55,188 --&gt; 00:05:56,556Sacred seal!10600:06:01,660 --&gt; 00:06:03,730-Whoa! -Oh, gosh!10700:06:04,430 --&gt; 00:06:08,501Whoa! Muck Luck!10800:06:11,170 --&gt; 00:06:12,538(SCREAMING)10900:06:14,006 --&gt; 00:06:14,774Whoa!11000:06:15,741 --&gt; 00:06:17,209Aah!11100:06:17,209 --&gt; 00:06:18,511Oof!11200:06:18,511 --&gt; 00:06:20,580This time, Muck Luck won't miss.11300:06:23,649 --&gt; 00:06:25,485(SEAL BARKING)11400:06:25,485 --&gt; 00:06:26,819Whoa!11500:06:27,986 --&gt; 00:06:29,122(YELLING)11600:06:32,257 --&gt; 00:06:35,260(YODELING)11700:06:35,260 --&gt; 00:06:37,930ANNOUNCER:&lt;i&gt; And Jean Claude leads after the luge event.&lt;/i&gt; 11800:06:37,930 --&gt; 00:06:39,031(GRUMBLES) You!11900:06:43,970 --&gt; 00:06:44,837(WHISTLING)12000:07:00,453 --&gt; 00:07:02,054(CROWD CHEERING)12100:07:08,994 --&gt; 00:07:10,563(SEAL BARKING)12200:07:12,398 --&gt; 00:07:14,033Come here, seal! Whoa! Aah!12300:07:16,502 --&gt; 00:07:17,737(SEAL BARKING)12400:07:19,137 --&gt; 00:07:20,006(SCREAMS)12500:07:20,506 --&gt; 00:07:21,607Aah!12600:07:21,607 --&gt; 00:07:22,842Whoa, whoa, whoa, whoa, whoa!12700:07:26,245 --&gt; 00:07:27,613Aah!12800:07:33,686 --&gt; 00:07:35,187ANNOUNCER:&lt;i&gt; And after two events,&lt;/i&gt; 12900:07:35,187 --&gt; 00:07:37,290&lt;i&gt; Jean Claude still holds the lead.&lt;/i&gt; 13000:07:37,290 --&gt; 00:07:38,791(SNICKERING)13100:07:40,292 --&gt; 00:07:41,194Hey!13200:07:50,969 --&gt; 00:07:51,871Huh?13300:07:54,006 --&gt; 00:07:54,874(SPITS)13400:08:00,312 --&gt; 00:08:02,247(BARKING)13500:08:02,247 --&gt; 00:08:03,249MUCK LUCK: Sacred seal!13600:08:08,254 --&gt; 00:08:12,191ANNOUNCER: And the Panther finally gets on the scoreboard.13700:08:12,191 --&gt; 00:08:14,159Surrender, squirt!13800:08:14,159 --&gt; 00:08:16,094I'm ahead in the points.13900:08:16,094 --&gt; 00:08:18,831Then how about we make this last event14000:08:18,831 --&gt; 00:08:20,800double or nothing?14100:08:21,233 --&gt; 00:08:22,735Ha!14200:08:22,735 --&gt; 00:08:25,704Bet you never jumped from this high before.14300:08:25,704 --&gt; 00:08:27,773-(WIND GUSTING) -Ha-ha!14400:08:27,773 --&gt; 00:08:30,943I've fallen from higher than this!14500:08:30,943 --&gt; 00:08:34,680I want you off my mountain in five minutes!14600:08:36,682 --&gt; 00:08:38,183(SEAL BARKING)14700:08:38,183 --&gt; 00:08:39,685MUCK LUCK: Sacred seal!14800:08:39,685 --&gt; 00:08:41,921Oh, please, no!14900:08:45,191 --&gt; 00:08:46,692Whoa!15000:08:47,526 --&gt; 00:08:51,030Oh, crud!15100:09:03,542 --&gt; 00:09:04,743(CROWD CHEERING)15200:09:04,743 --&gt; 00:09:06,979(YODELING)15300:09:06,979 --&gt; 00:09:09,949A new record! Beat that, you pink...15400:09:11,317 --&gt; 00:09:12,685Whoa!15500:09:13,552 --&gt; 00:09:14,987(BELL RINGING)15600:09:17,490 --&gt; 00:09:19,959(CROWD CHEERING)15700:09:19,959 --&gt; 00:09:22,194Here. And don't lose him again.15800:09:26,798 --&gt; 00:09:27,967(HELICOPTER WHIRRING)15900:09:34,573 --&gt; 00:09:37,777Ah, yes. Solitude.16000:09:42,481 --&gt; 00:09:43,683(SEAL BARKING)16100:09:48,454 --&gt; 00:09:52,657Seal didn't come to village, so village came to seal.16200:09:52,657 --&gt; 00:09:54,327And he won't get away again!16300:09:56,462 --&gt; 00:09:57,797(HORNS BLOW)16400:09:59,898 --&gt; 00:10:02,635VILLAGERS: Oh, crud.16500:10:12,978 --&gt; 00:10:14,714PINK PANTHER: Okay, guys, stop this puck!16600:10:16,615 --&gt; 00:10:17,717(GROANS)16700:10:20,819 --&gt; 00:10:21,721(WHIMPERS)16800:10:23,055 --&gt; 00:10:24,824-Ahhh! -(BUZZES)16900:10:26,225 --&gt; 00:10:27,893Not bad, Brillo17000:10:27,893 --&gt; 00:10:29,895you didn't even hide your eyes that time.17100:10:29,895 --&gt; 00:10:32,298MANAGER: What kind of captain are you?17200:10:32,298 --&gt; 00:10:33,933This team stinks.17300:10:33,933 --&gt; 00:10:36,202You win tonight's game against the Thug Suckers,17400:10:36,202 --&gt; 00:10:37,737or you're fired!17500:10:38,437 --&gt; 00:10:39,738(PLAYER GASPS)17600:10:39,738 --&gt; 00:10:41,740-(STEPS RUMBLING) -Huh?17700:10:41,740 --&gt; 00:10:44,009-(ALL SNARLING) -We can beat these guys.17800:10:44,009 --&gt; 00:10:44,910They're only human.17900:10:47,012 --&gt; 00:10:49,281Well, almost human.18000:10:49,281 --&gt; 00:10:50,316(ALL SCREAMING)18100:10:51,750 --&gt; 00:10:53,886Out of the way pink pants.18200:10:53,886 --&gt; 00:10:56,188There's a real hockey team here.18300:10:56,188 --&gt; 00:10:56,956(EXCLAIMS)18400:10:59,758 --&gt; 00:11:01,026(GROANS)18500:11:01,026 --&gt; 00:11:03,061Whoops, you missed.18600:11:03,061 --&gt; 00:11:04,130-(CHUCKLES) -(SNARLS)18700:11:06,565 --&gt; 00:11:07,767-Huh? -(SNARLING)18800:11:11,270 --&gt; 00:11:12,438Whoa! (GRUNTS)18900:11:14,773 --&gt; 00:11:15,775-PINK PANTHER: Yes! -(BUZZES)19000:11:16,475 --&gt; 00:11:18,043(CHUCKLES)19100:11:18,043 --&gt; 00:11:19,779(INDISTINCT TALKING)19200:11:22,181 --&gt; 00:11:23,548So he can skate.19300:11:23,548 --&gt; 00:11:25,451He still needs a goalie.19400:11:26,485 --&gt; 00:11:27,787Goalie? Oh...19500:11:29,054 --&gt; 00:11:31,724I know the coolest dude for the job.19600:11:37,162 --&gt; 00:11:39,298He's got ice water in his veins,19700:11:39,298 --&gt; 00:11:40,733a frigid stare19800:11:40,733 --&gt; 00:11:42,868and he keeps my sodas cold.19900:11:42,868 --&gt; 00:11:46,238The mighty The Mighty Bucks new goalie! Ha!20000:11:47,105 --&gt; 00:11:48,374Eh?20100:11:48,374 --&gt; 00:11:49,308(CHUCKLES) Goalie?20200:11:50,276 --&gt; 00:11:52,144This snow cone?20300:11:52,144 --&gt; 00:11:53,145(GASPS)20400:11:54,746 --&gt; 00:11:55,815(LAUGHING)20500:12:07,860 --&gt; 00:12:10,930When I get through, you'll be able to bite that guy back.20600:12:12,631 --&gt; 00:12:13,499(ZAPPING)20700:12:14,366 --&gt; 00:12:15,401Whoa!20800:12:19,438 --&gt; 00:12:22,474Slusho! Old buddy!20900:12:22,474 --&gt; 00:12:24,877Oh, happy day!21000:12:24,877 --&gt; 00:12:26,545Together again.21100:12:26,545 --&gt; 00:12:30,082Say, who are you exactly?21200:12:30,082 --&gt; 00:12:32,817I'm you're team captain, you're my goalie.21300:12:32,817 --&gt; 00:12:35,921Ooh! Dream of dreams.21400:12:35,921 --&gt; 00:12:39,225What's a goalie?21500:12:39,225 --&gt; 00:12:41,227PINK PANTHER: All you have to do is stop the puck.21600:12:46,131 --&gt; 00:12:48,033I think they look nice on me.21700:12:48,033 --&gt; 00:12:50,736Can I wear them out to dinner?21800:12:50,736 --&gt; 00:12:53,005This gives new meaning to the term "body-check."21900:12:53,705 --&gt; 00:12:55,174Hmm.22000:12:55,174 --&gt; 00:12:58,277We're gonna have to put that snow cone on ice.22100:12:58,277 --&gt; 00:12:58,944(ALL SNARL)22200:13:02,247 --&gt; 00:13:04,283Ice sculptures. (CHUCKLES)22300:13:04,283 --&gt; 00:13:06,218Just what the doctor ordered.22400:13:06,218 --&gt; 00:13:06,952Oh!22500:13:10,656 --&gt; 00:13:11,957Whee! (LAUGHING)22600:13:11,957 --&gt; 00:13:13,358Ooh! (LAUGHS)22700:13:13,358 --&gt; 00:13:15,227Whee! (LAUGHS)22800:13:15,227 --&gt; 00:13:17,997THUG SUCKER: (ON SPEAKER)&lt;i&gt; Mr. Slusho, Mr. Slusho...&lt;/i&gt; 22900:13:17,997 --&gt; 00:13:19,865&lt;i&gt; Uh, please come to the parking lot.&lt;/i&gt; 23000:13:19,865 --&gt; 00:13:21,333&lt;i&gt; You left your car lights on.&lt;/i&gt; 23100:13:21,333 --&gt; 00:13:22,668(EXCLAIMS)23200:13:22,668 --&gt; 00:13:25,971Oh, my (EXCLAIMS) car lights.23300:13:25,971 --&gt; 00:13:28,908Wait, Slusho. Uh, you don't even have a car.23400:13:32,210 --&gt; 00:13:33,245Oh.23500:13:33,245 --&gt; 00:13:35,481They said I left my lights on.23600:13:35,481 --&gt; 00:13:37,582But on what?23700:13:37,582 --&gt; 00:13:40,118The love doctor is in.23800:13:40,118 --&gt; 00:13:41,754(IMITATING WOMAN'S VOICE) Dear Slusho!23900:13:41,754 --&gt; 00:13:43,655Oh, Slusho!24000:13:43,655 --&gt; 00:13:45,056-(EXCLAIMS) -Ooh!24100:13:45,056 --&gt; 00:13:48,727Whee! Ooh! (CHUCKLES)24200:13:48,727 --&gt; 00:13:51,430She could melt the ice right off a snow man.24300:13:52,965 --&gt; 00:13:55,167Hello!24400:13:55,167 --&gt; 00:13:58,703Would you like to slalom sometime?24500:13:58,703 --&gt; 00:14:02,141Sorry snowball, little Cubette has places to go.24600:14:03,208 --&gt; 00:14:05,477Cubette!24700:14:05,477 --&gt; 00:14:07,046(SOBBING)24800:14:10,649 --&gt; 00:14:13,953Cubette? I think Slusho is getting snowed.24900:14:21,993 --&gt; 00:14:23,195(EXCLAIMS)25000:14:23,195 --&gt; 00:14:25,164SLUSHO: Come back!25100:14:25,164 --&gt; 00:14:26,298My little Cubette!25200:14:31,036 --&gt; 00:14:33,772(CHUCKLES) That's right, slush for brains,25300:14:33,772 --&gt; 00:14:36,442keep following the ice queen.25400:14:37,542 --&gt; 00:14:39,645Uh, hold on Cubette!25500:14:39,645 --&gt; 00:14:41,914I'll save you from that, uh, brute!25600:14:50,722 --&gt; 00:14:53,091(IMITATING WOMAN'S VOICE) Eh, Slusho, help!25700:14:53,091 --&gt; 00:14:53,993(EXCLAIMS)25800:14:54,893 --&gt; 00:14:56,262Oh!25900:15:01,199 --&gt; 00:15:05,304Something tells me Slusho doesn't have his mind on our hockey game.26000:15:15,180 --&gt; 00:15:18,517Oh, be brave, my little snowflake,26100:15:18,517 --&gt; 00:15:20,686Slusho is here.26200:15:32,330 --&gt; 00:15:35,066Shake your body you little icicle,26300:15:35,066 --&gt; 00:15:36,035-freezer face! -Oh!26400:15:40,171 --&gt; 00:15:41,040-(SPLASHING) -(EXCLAIMS)26500:15:44,709 --&gt; 00:15:46,478(ELECTRICAL CRACKLING)26600:15:46,478 --&gt; 00:15:50,382Slusho, the hockey game starts in a few minutes.26700:15:50,382 --&gt; 00:15:51,616Oh!26800:15:51,616 --&gt; 00:15:55,186Who can thinks about pucks at a time like this?26900:15:55,186 --&gt; 00:15:58,156I guess this means you lose the big game.27000:15:58,156 --&gt; 00:16:00,059(LAUGHING)27100:16:00,659 --&gt; 00:16:02,027(CRACKLING)27200:16:02,027 --&gt; 00:16:03,395I'm crushed ice!27300:16:03,395 --&gt; 00:16:06,665My Cubette's in the tank.27400:16:06,665 --&gt; 00:16:08,667So is my hockey career.27500:16:10,869 --&gt; 00:16:12,338(CRACKLING)27600:16:15,407 --&gt; 00:16:16,641Oh!27700:16:16,641 --&gt; 00:16:18,610I'm gonna stand out in the sun27800:16:18,610 --&gt; 00:16:20,612and end it all.27900:16:20,612 --&gt; 00:16:23,848Wait, the game ain't over until it's over, buddy.28000:16:23,848 --&gt; 00:16:25,250Oh?28100:16:25,250 --&gt; 00:16:27,586I never thought of it that way.28200:16:27,586 --&gt; 00:16:30,022He's so smart.28300:16:30,022 --&gt; 00:16:31,590This'll jump start their romance.28400:16:32,558 --&gt; 00:16:33,359(SPLASHING)28500:16:35,561 --&gt; 00:16:36,628(CRACKLING)28600:16:36,628 --&gt; 00:16:37,596(ZAPPING)28700:16:44,036 --&gt; 00:16:46,405Say, good looking,28800:16:46,405 --&gt; 00:16:48,707did I give you a hot flash,28900:16:48,707 --&gt; 00:16:50,442or are you just melting?29000:16:51,877 --&gt; 00:16:53,178Oh...29100:16:53,178 --&gt; 00:16:55,380You can't melt until the hockey game's over.29200:16:55,380 --&gt; 00:16:56,115Come on!29300:16:57,649 --&gt; 00:16:59,551(CROWD CHEERING)29400:16:59,551 --&gt; 00:17:00,753(ORGAN PLAYING)29500:17:02,287 --&gt; 00:17:04,857The game starts in 30 seconds.29600:17:04,857 --&gt; 00:17:07,426I'm gonna fry that panther!29700:17:07,426 --&gt; 00:17:09,061(CROWD CHEERING INTENSIFIES)29800:17:14,499 --&gt; 00:17:15,167(GRUNTING)29900:17:21,273 --&gt; 00:17:22,341(BLOWS WHISTLE)30000:17:31,250 --&gt; 00:17:32,651ANNOUNCER: (ON SPEAKER)&lt;i&gt; Panther scores!&lt;/i&gt; 30100:17:32,651 --&gt; 00:17:35,854&lt;i&gt; Mighty Pucks, one, Thug Suckers, nothing.&lt;/i&gt; 30200:17:35,854 --&gt; 00:17:37,088(GROANS)30300:17:37,088 --&gt; 00:17:38,290Ice 'em boys!30400:17:48,166 --&gt; 00:17:49,968(CROWD CHEERING)30500:17:49,968 --&gt; 00:17:53,371Oh. I love a man who can30600:17:53,371 --&gt; 00:17:55,174hold on to his puck.30700:17:59,611 --&gt; 00:18:00,546(CHUCKLES)30800:18:05,484 --&gt; 00:18:06,318Ahhh!30900:18:09,921 --&gt; 00:18:11,756-(CROWD CHEERS) -(BUZZES)31000:18:11,756 --&gt; 00:18:15,194&lt;i&gt; And the Mighty Pucks score again!&lt;/i&gt; 31100:18:18,764 --&gt; 00:18:19,765(ENGINE STARTS)31200:18:20,899 --&gt; 00:18:22,668Huh? Whoa!31300:18:26,538 --&gt; 00:18:27,572Oh!31400:18:27,572 --&gt; 00:18:28,507-(FIRING) -(LAUGHING)31500:18:29,474 --&gt; 00:18:30,441Eh?31600:18:30,441 --&gt; 00:18:32,010-(CROWD CHEERING) -Whee! (LAUGHS)31700:18:32,010 --&gt; 00:18:33,212-Ooh. -(GROANS)31800:18:34,679 --&gt; 00:18:35,547(GRUNTING)31900:18:36,914 --&gt; 00:18:38,950This game ain't over!32000:18:38,950 --&gt; 00:18:41,352It's not over till it's over,32100:18:41,352 --&gt; 00:18:43,821I learnt that just today.32200:18:43,821 --&gt; 00:18:48,593CROWD: (APPLAUDING) Slusho, Slusho, Slusho, Slusho!32300:18:48,593 --&gt; 00:18:50,028Oh, yes.32400:18:50,028 --&gt; 00:18:52,164(CHUCKLING) For me?32500:18:52,164 --&gt; 00:18:54,065(CHUCKLING) Ooh, thank you.32600:18:54,065 --&gt; 00:18:55,567Oh, yes.32700:18:55,567 --&gt; 00:18:56,401(LAUGHS)32800:18:57,002 --&gt; 00:18:59,337(GROANS) Oh, ho.32900:18:59,337 --&gt; 00:19:03,141I feel all watery, maybe it's love.33000:19:03,141 --&gt; 00:19:05,444Slusho, get out of that spotlight!33100:19:07,312 --&gt; 00:19:09,915-(BUZZER BUZZES) -ANNOUNCER:No! It's the Mighty Pucks, two,33200:19:09,915 --&gt; 00:19:11,450&lt;i&gt; Thug Suckers, one.&lt;/i&gt; 33300:19:12,250 --&gt; 00:19:13,552(GRUNTS)33400:19:13,552 --&gt; 00:19:14,953Whoa!33500:19:14,953 --&gt; 00:19:16,054-(BUZZER BUZZES) &lt;i&gt; -Make that Mighty Pucks, two,&lt;/i&gt; 33600:19:16,054 --&gt; 00:19:17,889&lt;i&gt; Thug Suckers, two.&lt;/i&gt; 33700:19:17,889 --&gt; 00:19:20,192&lt;i&gt; We have a tie game.&lt;/i&gt; 33800:19:20,192 --&gt; 00:19:22,560Don't you dare hurt one ice chip33900:19:22,560 --&gt; 00:19:24,630on my Slusho's empty head.34000:19:26,098 --&gt; 00:19:26,932Ahhh!34100:19:29,767 --&gt; 00:19:30,802(GROANS)34200:19:33,638 --&gt; 00:19:35,607Thug Sucker puck in the side pocket.34300:19:36,441 --&gt; 00:19:38,277(PUCK RICOCHETING)34400:19:43,214 --&gt; 00:19:44,283(GROANS)34500:19:44,883 --&gt; 00:19:46,084(BUZZES)34600:19:46,084 --&gt; 00:19:47,385&lt;i&gt; Yes!&lt;/i&gt; 34700:19:47,385 --&gt; 00:19:49,354&lt;i&gt; The Mighty Pucks win at the buzzer,&lt;/i&gt; 34800:19:49,354 --&gt; 00:19:50,756&lt;i&gt; three to two.&lt;/i&gt; 34900:19:50,756 --&gt; 00:19:51,924(CROWD CHEERING)35000:19:54,626 --&gt; 00:19:55,994Panther!35100:19:55,994 --&gt; 00:19:57,562You've just won the big game35200:19:57,562 --&gt; 00:19:59,631and saved your job.35300:19:59,631 --&gt; 00:20:01,900What're you gonna do next?35400:20:01,900 --&gt; 00:20:03,902(IMITATING SLUSHO) Ooh,35500:20:03,902 --&gt; 00:20:06,838I wanna get a snow cone.35600:20:06,838 --&gt; 00:20:07,706(EXCLAIMS)35700:20:21,053 --&gt; 00:20:22,053PINK PANTHER: Come on, baldy.35800:20:22,053 --&gt; 00:20:24,055Uh, Mr. La Bamba,35900:20:24,055 --&gt; 00:20:25,857uh, just give me a shot.36000:20:27,325 --&gt; 00:20:29,795Look, kid, I told you's,36100:20:29,795 --&gt; 00:20:31,463we got a pitcher.36200:20:31,463 --&gt; 00:20:35,167Or maybe you's never heard of...36300:20:35,167 --&gt; 00:20:37,369Rex Deball.36400:20:42,574 --&gt; 00:20:43,808-(THUMP) -(MAN SCREAMING)36500:20:43,808 --&gt; 00:20:45,877-(CRASHING) -(GROANING)36600:20:45,877 --&gt; 00:20:49,580Of course, we're always on the lookout for fresh talent.36700:20:49,580 --&gt; 00:20:52,317Okay, kid, show us your stuff.36800:20:52,984 --&gt; 00:20:54,353Uh, excuse me.36900:21:04,362 --&gt; 00:21:06,564That's your stuff?37000:21:06,564 --&gt; 00:21:09,701Huh, we've known little kids with stomach flu37100:21:09,701 --&gt; 00:21:12,971who hurl farther than that, eh, Spalding?37200:21:14,339 --&gt; 00:21:17,041Readyo, Rex. (GIGGLES)37300:21:17,041 --&gt; 00:21:18,977Face it, kid,37400:21:18,977 --&gt; 00:21:20,178when you stink,37500:21:20,178 --&gt; 00:21:22,146you stink.37600:21:22,146 --&gt; 00:21:25,751Mr. La Bamba, I really want a spot on the team,37700:21:25,751 --&gt; 00:21:27,952worse than you can imagine.37800:21:27,952 --&gt; 00:21:29,788Hmm, okay.37900:21:29,788 --&gt; 00:21:32,057I got just the job for you's.38000:21:40,031 --&gt; 00:21:41,600(CROWD BOOING)38100:21:42,934 --&gt; 00:21:45,537Well, at least I made the team.38200:21:48,273 --&gt; 00:21:50,975You call that making the team?38300:21:50,975 --&gt; 00:21:54,378Giving our mangy mascot his daily flea dip?38400:21:54,378 --&gt; 00:21:58,016I guess you could say he's a flea agent, eh, Spalding?38500:21:58,016 --&gt; 00:21:59,551(LAUGHS)38600:22:02,086 --&gt; 00:22:06,892Ah, ignore him, dink. He's just a guy who talks to baseballs.38700:22:10,962 --&gt; 00:22:12,097Yikes, oops.38800:22:12,097 --&gt; 00:22:13,165Whoa, whoa.38900:22:13,165 --&gt; 00:22:14,499Whoa, whoa.39000:22:16,902 --&gt; 00:22:19,203Holy Toledo.39100:22:19,203 --&gt; 00:22:21,105Can you do that again?39200:22:21,105 --&gt; 00:22:24,843Only this time with a baseball and not through my hat?39300:22:27,078 --&gt; 00:22:28,980But I don't know how I...39400:22:28,980 --&gt; 00:22:30,014Whoa, yikes.39500:22:30,014 --&gt; 00:22:31,950Oops! Whoa, whoa, whoa.39600:22:31,950 --&gt; 00:22:32,984Whoa!39700:22:37,055 --&gt; 00:22:38,423And it's foul.39800:22:38,423 --&gt; 00:22:39,958I refer, of course,39900:22:39,958 --&gt; 00:22:42,159to the pitching of Rex Deball.40000:22:42,159 --&gt; 00:22:43,995But wait, what's this?40100:22:43,995 --&gt; 00:22:47,898Baldy La Bamba is bringing in a relief pitcher.40200:22:47,898 --&gt; 00:22:49,601Oh, that is a relief in itself.40300:22:50,434 --&gt; 00:22:52,136Rex, you're finished.40400:22:52,136 --&gt; 00:22:53,905Oh, coach.40500:22:56,474 --&gt; 00:22:59,244Okay. Kid, this is your big break.40600:22:59,244 --&gt; 00:23:03,081Let's see some grit, some mental toughness,40700:23:03,081 --&gt; 00:23:04,382some heart.40800:23:04,382 --&gt; 00:23:07,853And then strike the lousy bum out.40900:23:15,093 --&gt; 00:23:16,194Yikes, Oops.41000:23:16,194 --&gt; 00:23:17,295Whoa, whoa, whoa.41100:23:17,295 --&gt; 00:23:18,797Whoa.41200:23:20,632 --&gt; 00:23:22,000ANNOUNCER:&lt;i&gt; Whoa, what a pitch!&lt;/i&gt; 41300:23:22,000 --&gt; 00:23:25,036&lt;i&gt; Where did the Mutts find this kid?&lt;/i&gt; 41400:23:25,036 --&gt; 00:23:26,171Oops.41500:23:29,207 --&gt; 00:23:30,175Whoa, whoa, whoa.41600:23:30,175 --&gt; 00:23:31,109Whoa.41700:23:32,076 --&gt; 00:23:33,178(SIZZLING)41800:23:33,178 --&gt; 00:23:34,413You're out.41900:23:36,181 --&gt; 00:23:37,816(CROWD CHEERING)42000:23:44,455 --&gt; 00:23:46,624Whoa, whoa, whoa, whoa.42100:23:46,624 --&gt; 00:23:48,259ANNOUNCER:&lt;i&gt; The score is tied,&lt;/i&gt; 42200:23:48,259 --&gt; 00:23:51,429&lt;i&gt; a hit by Rex Deball can win it right here.&lt;/i&gt; 42300:23:51,429 --&gt; 00:23:53,531&lt;i&gt; Uh, here's the pitch.&lt;/i&gt; 42400:23:53,531 --&gt; 00:23:56,001-You're out.&lt;i&gt; -Struck him out.&lt;/i&gt; 42500:23:56,001 --&gt; 00:23:59,370&lt;i&gt; Now the pink kid steps up to the plate.&lt;/i&gt; 42600:23:59,370 --&gt; 00:24:01,305&lt;i&gt; The pitch is on its way.&lt;/i&gt; 42700:24:01,305 --&gt; 00:24:04,709Yikes! Oh, yeah, yeah.42800:24:04,709 --&gt; 00:24:06,744ANNOUNCER:&lt;i&gt; And the kid connects.&lt;/i&gt; 42900:24:06,744 --&gt; 00:24:09,714&lt;i&gt; The Pink kid has rallied the Mutts&lt;/i&gt; 43000:24:09,714 --&gt; 00:24:11,650&lt;i&gt; to their first ever victory.&lt;/i&gt; 43100:24:11,650 --&gt; 00:24:13,919&lt;i&gt; How about them Mutts?&lt;/i&gt; 43200:24:17,155 --&gt; 00:24:19,157Steal my glory, will he?43300:24:19,925 --&gt; 00:24:20,992I think not.43400:24:23,828 --&gt; 00:24:25,897Why, Rex Deball, ha ha.43500:24:25,897 --&gt; 00:24:29,100Are you being a poor sport?43600:24:29,100 --&gt; 00:24:30,301Uh, shut up Spalding.43700:24:30,301 --&gt; 00:24:32,471I wasn't talking to you.43800:24:33,838 --&gt; 00:24:35,640ANNOUNCER: &lt;i&gt; Greetings from Mutts Stadium,&lt;/i&gt; 43900:24:35,640 --&gt; 00:24:37,475&lt;i&gt; where once again the visiting team&lt;/i&gt; 44000:24:37,475 --&gt; 00:24:39,944&lt;i&gt; is positively powerless&lt;/i&gt; 44100:24:39,944 --&gt; 00:24:42,214&lt;i&gt; against Pink's prodigious pitching prowess.&lt;/i&gt; 44200:24:48,186 --&gt; 00:24:49,020Ball, please.44300:24:50,188 --&gt; 00:24:51,790Sure thing, pal.44400:25:15,080 --&gt; 00:25:15,747Whaa!44500:25:18,416 --&gt; 00:25:20,017That does it!44600:25:20,017 --&gt; 00:25:22,020Now we're gonna have to play dirty.44700:25:26,624 --&gt; 00:25:28,960ANNOUNCER:&lt;i&gt; Mutts enter World Series,&lt;/i&gt; 44800:25:28,960 --&gt; 00:25:30,328&lt;i&gt; pitching superstar&lt;/i&gt; 44900:25:30,328 --&gt; 00:25:32,664&lt;i&gt; to visit ailing kid fan.&lt;/i&gt; 45000:25:36,500 --&gt; 00:25:39,871Are you (CHUCKLES) Little Elmo?45100:25:47,444 --&gt; 00:25:49,247PINK PANTHER: Yoo-hoo!45200:25:49,247 --&gt; 00:25:51,683Little Elmo?45300:25:55,720 --&gt; 00:25:59,124Uh, are you... (WHEEZING AND COUGHING)45400:25:59,124 --&gt; 00:26:01,392...the Pink kid?45500:26:01,392 --&gt; 00:26:04,195The one and only, my lad.45600:26:04,195 --&gt; 00:26:07,431Aw! I was hoping for Rex Deball,45700:26:07,431 --&gt; 00:26:09,067but I guess you'll do.45800:26:10,302 --&gt; 00:26:11,970Elmo?45900:26:11,970 --&gt; 00:26:15,873You know the Mutts are in the World Series?46000:26:15,873 --&gt; 00:26:19,311Hey, I may be sick, but I'm not stupid.46100:26:20,511 --&gt; 00:26:23,415Well, I'm gonna win the Series,46200:26:23,415 --&gt; 00:26:26,818and I'm gonna win it for you, Little Elmo.46300:26:28,486 --&gt; 00:26:30,021And that's not all.46400:26:30,021 --&gt; 00:26:31,689You know that special treatment46500:26:31,689 --&gt; 00:26:33,892you need to correct your lisp?46600:26:35,226 --&gt; 00:26:36,528Special treatment?46700:26:36,528 --&gt; 00:26:38,629Well, I'm gonna pay for it.46800:26:38,629 --&gt; 00:26:40,332And here are the doctors now.46900:26:41,532 --&gt; 00:26:43,568Wait, Sing a Song of Sixpence.47000:26:43,568 --&gt; 00:26:44,635See? I'm cured, see?47100:26:44,635 --&gt; 00:26:46,304It's okay, it's a miracle.47200:26:46,304 --&gt; 00:26:48,940No! Ah! No, no.47300:26:55,079 --&gt; 00:26:57,816You think the coach will let me play today?47400:26:59,150 --&gt; 00:27:00,818BALDY: Don't let me down, kid.47500:27:00,818 --&gt; 00:27:03,788It's the final game of the Series47600:27:03,788 --&gt; 00:27:06,991and I can practically taste that trophy.47700:27:06,991 --&gt; 00:27:09,293It tastes like metal47800:27:09,293 --&gt; 00:27:10,629with some writing on it.47900:27:11,128 --&gt; 00:27:12,197Mmm-hmm.48000:27:16,634 --&gt; 00:27:18,870Okay, Dink, time to play ball.48100:27:23,474 --&gt; 00:27:25,710So, that's your secret.48200:27:27,578 --&gt; 00:27:29,480Let's see how you pitch48300:27:29,480 --&gt; 00:27:31,282without that itch.48400:27:34,018 --&gt; 00:27:36,287It's the last game of the World Series folks,48500:27:36,287 --&gt; 00:27:38,957and the Pink kid is pitching for the Mutts.48600:27:47,532 --&gt; 00:27:49,667(CROWD CHEERING)48700:27:49,667 --&gt; 00:27:51,235MAN: We love you, kid.48800:27:51,235 --&gt; 00:27:52,137WOMAN: You are the greatest.48900:28:05,482 --&gt; 00:28:07,085No flea can withstand49000:28:07,085 --&gt; 00:28:09,754the power of flea magnetism.49100:28:09,754 --&gt; 00:28:11,389Right, Spalding?49200:28:21,766 --&gt; 00:28:23,267Huh?49300:28:23,267 --&gt; 00:28:24,402Huh?49400:28:24,402 --&gt; 00:28:25,503ANNOUNCER:&lt;i&gt; Oh, no.&lt;/i&gt; 49500:28:25,503 --&gt; 00:28:28,740&lt;i&gt; Something's wrong with the kid.&lt;/i&gt; 49600:28:28,740 --&gt; 00:28:33,411&lt;i&gt; Baldy La Bamba has no choice but to take the kid out&lt;/i&gt; 49700:28:33,411 --&gt; 00:28:36,214&lt;i&gt; and put Rex Deball in the game.&lt;/i&gt; 49800:28:38,883 --&gt; 00:28:41,319Your pitching days are over, pal.49900:28:41,319 --&gt; 00:28:44,521You and your mutt are finished.50000:28:44,521 --&gt; 00:28:46,858We've been itching for this moment, right, Rexie?50100:28:46,858 --&gt; 00:28:48,493Rightyo, Spalding.50200:28:50,661 --&gt; 00:28:51,863Itching?50300:28:51,863 --&gt; 00:28:54,865Dink, the flea, it's fled.50400:28:54,865 --&gt; 00:28:56,334You haven't got it, have you?50500:28:59,770 --&gt; 00:29:01,372My flea.50600:29:03,842 --&gt; 00:29:05,343Ah-ha.50700:29:05,343 --&gt; 00:29:06,844Uh-oh.50800:29:06,844 --&gt; 00:29:08,179(CHUCKLES NERVOUSLY)50900:29:14,686 --&gt; 00:29:16,487Kid, get your carcass out there,51000:29:16,487 --&gt; 00:29:17,922you're up next.51100:29:17,922 --&gt; 00:29:19,290&lt;i&gt; Score tied,&lt;/i&gt; 51200:29:19,290 --&gt; 00:29:21,025&lt;i&gt; bases loaded with two outs.&lt;/i&gt; 51300:29:21,025 --&gt; 00:29:23,828&lt;i&gt; The Pink kid's pitching has gone the park.&lt;/i&gt; 51400:29:23,828 --&gt; 00:29:25,729&lt;i&gt; But can he still hit the long ball?&lt;/i&gt; 51500:29:25,729 --&gt; 00:29:27,565&lt;i&gt; Here's the delivery,&lt;/i&gt; 51600:29:27,565 --&gt; 00:29:29,567&lt;i&gt; strike one.&lt;/i&gt; 51700:29:29,567 --&gt; 00:29:31,602&lt;i&gt; Strike two.&lt;/i&gt; 51800:29:31,602 --&gt; 00:29:33,271Oh, man.51900:29:41,745 --&gt; 00:29:43,014ANNOUNCER:&lt;i&gt; He swings.&lt;/i&gt; 52000:29:47,051 --&gt; 00:29:50,588&lt;i&gt; Hooky smokes, look at that ball go.&lt;/i&gt; 52100:29:50,588 --&gt; 00:29:52,423&lt;i&gt; Incredible.&lt;/i&gt; 52200:29:52,423 --&gt; 00:29:55,560&lt;i&gt; The Muttville Mutts win the World Series.&lt;/i&gt; 52300:29:55,560 --&gt; 00:29:57,728(CROWD CHEERING)52400:29:57,728 --&gt; 00:29:58,630WOMAN: Oh, oh, my God.52500:29:58,630 --&gt; 00:29:59,697Oh, my God.52600:29:59,697 --&gt; 00:30:01,131Oh.52700:30:01,131 --&gt; 00:30:03,935Well, I guess it's the showers for us, Spalding.52800:30:03,935 --&gt; 00:30:07,271Well, Dink, I may have lost my flea,52900:30:07,271 --&gt; 00:30:10,341but I still swing a mean piece of number.53000:30:26,691 --&gt; 00:30:27,826(DOG BARKING)53100:30:35,232 --&gt; 00:30:38,403-(TIRES SCREECH) -Yes! My patented three bank shot.53200:30:40,538 --&gt; 00:30:42,206(SNAPS)53300:30:42,206 --&gt; 00:30:45,577Happy-happy birthday, Mama, X-X-O-O. Love, Johnny.53400:30:47,544 --&gt; 00:30:49,814I'm sending you a present for your birthday.53500:30:49,814 --&gt; 00:30:51,182I love you, Mama.53600:30:52,550 --&gt; 00:30:53,952-(CROWD CHEERING) -(MARCHING BAND PLAYING)53700:30:53,952 --&gt; 00:30:55,320(GROWLING) But I hate53800:30:55,320 --&gt; 00:30:57,355(ECHOING) football!53900:31:02,259 --&gt; 00:31:04,229Every year those scum buzzards54000:31:04,229 --&gt; 00:31:06,097have the big game on your birthday.54100:31:06,097 --&gt; 00:31:07,065But not this year, Buster Brown.54200:31:07,065 --&gt; 00:31:08,866No, no. Nay, nay. Uh-uh. No.54300:31:08,866 --&gt; 00:31:10,568(LAUGHING) Ball-y.54400:31:13,304 --&gt; 00:31:15,206JOHNNY: How about a little foot-gumball?54500:31:15,206 --&gt; 00:31:17,141Hello, pretty colors. Hi, hi, hi.54600:31:19,910 --&gt; 00:31:21,645(LAUGHING)54700:31:21,645 --&gt; 00:31:24,582When Johnny's big gum bomb goes off, buddy,54800:31:24,582 --&gt; 00:31:26,550game's over!&lt;i&gt; Por fin.&lt;/i&gt; 54900:31:26,550 --&gt; 00:31:27,885Seven years to digest it, pal.55000:31:27,885 --&gt; 00:31:28,987(CLOCK TICKING)55100:31:34,725 --&gt; 00:31:35,860(SIGHS)55200:31:35,860 --&gt; 00:31:37,061(EXCLAIMING)55300:31:39,663 --&gt; 00:31:41,866Yo, blue boy. (LAUGHS)55400:31:41,866 --&gt; 00:31:45,669Excuse me, my fine man. I've got a special present here for my mama.55500:31:45,669 --&gt; 00:31:47,205Not to worry, citizen.55600:31:47,205 --&gt; 00:31:49,106Nothing will stop the mail.55700:31:49,106 --&gt; 00:31:50,909I am a professional.55800:31:51,542 --&gt; 00:31:52,277Whoops!55900:31:56,914 --&gt; 00:32:01,819And now to see that football season starts off with a bang.56000:32:01,819 --&gt; 00:32:04,622(LAUGHS) Uh-oh. Don't step on the crack, don't step on the crack.56100:32:07,792 --&gt; 00:32:09,560Uh? (SCREAMS)56200:32:14,298 --&gt; 00:32:15,900-(WHISTLING) -Yo, heads up!56300:32:15,900 --&gt; 00:32:17,735Incoming gum bomb.56400:32:17,735 --&gt; 00:32:19,070(SCREAMS)56500:32:22,707 --&gt; 00:32:24,842-(WOBBLES) -(SINGING)&lt;i&gt; ♪ It's your birthday&lt;/i&gt; 56600:32:24,842 --&gt; 00:32:26,311&lt;i&gt; ♪ It's your stupid birthday Yeah, it's your birthday Boy, you're really old ♪&lt;/i&gt; 56700:32:31,015 --&gt; 00:32:32,883(SPITS)56800:32:32,883 --&gt; 00:32:34,452Nice breath, clown boy.56900:32:35,820 --&gt; 00:32:37,254No. Oh, no!57000:32:37,254 --&gt; 00:32:39,223I've mailed the bomb to Mom.57100:32:39,223 --&gt; 00:32:40,791I gotta get that package back.57200:32:40,791 --&gt; 00:32:41,492Return to sender, baby.57300:32:44,796 --&gt; 00:32:48,466-(BEEPING) -(MAN ON PA)&lt;i&gt; Calling postal person Panther.&lt;/i&gt; 57400:32:48,466 --&gt; 00:32:51,502&lt;i&gt; Be on the lookout for Johnny Chucklehead.&lt;/i&gt; 57500:32:51,502 --&gt; 00:32:54,305&lt;i&gt; He's suspected of double-licking his stamps&lt;/i&gt; 57600:32:54,305 --&gt; 00:32:56,474&lt;i&gt; and impersonating an envelope.&lt;/i&gt; 57700:32:56,474 --&gt; 00:32:58,943Mr. Chucklehead won't get anything past me, sir.57800:32:58,943 --&gt; 00:33:00,211You can count on it.57900:33:01,279 --&gt; 00:33:03,581Ooh, my little baby. Hi. Hold on.58000:33:03,581 --&gt; 00:33:04,648Hello, my little...58100:33:04,648 --&gt; 00:33:06,083Baby. Hello, my baby.58200:33:06,083 --&gt; 00:33:07,885Hello. Oh, cha-ching, buddy.58300:33:07,885 --&gt; 00:33:09,420-(GROANING) -(EXCLAIMS)58400:33:09,420 --&gt; 00:33:11,923Trying to tamper with the mail, were you?58500:33:11,923 --&gt; 00:33:14,825Oh, hi. (CHUCKLES) Glad I caught you, babe, you look super.58600:33:14,825 --&gt; 00:33:16,627Look, I need to get that little package back58700:33:16,627 --&gt; 00:33:18,696'cause there's been a terrible mistake.58800:33:18,696 --&gt; 00:33:20,230Hold it!58900:33:20,230 --&gt; 00:33:24,402You're in violation of code 4308-2.59000:33:24,402 --&gt; 00:33:</t>
  </si>
  <si>
    <t>637""Participating in post parcel pandemonium59100:33:26</t>
  </si>
  <si>
    <t>637 --&gt; 00:33:29</t>
  </si>
  <si>
    <t>207""perpetuated on postal personnel</t>
  </si>
  <si>
    <t xml:space="preserve"> period.59200:33:30</t>
  </si>
  <si>
    <t>541 --&gt; 00:33:31</t>
  </si>
  <si>
    <t>376(GROANING)59300:33:32</t>
  </si>
  <si>
    <t>676 --&gt; 00:33:33</t>
  </si>
  <si>
    <t>911(HOWLING)59400:33:33</t>
  </si>
  <si>
    <t>911 --&gt; 00:33:35</t>
  </si>
  <si>
    <t>313I'll get you. (HOWLING)59500:33:39</t>
  </si>
  <si>
    <t>082 --&gt; 00:33:41</t>
  </si>
  <si>
    <t>118(GIGGLING)59600:33:41</t>
  </si>
  <si>
    <t>118 --&gt; 00:33:44</t>
  </si>
  <si>
    <t>288Yeah</t>
  </si>
  <si>
    <t xml:space="preserve"> the old weather master XJ 9 oughta put59700:33:44</t>
  </si>
  <si>
    <t>288 --&gt; 00:33:46</t>
  </si>
  <si>
    <t>424a pink kink in your tail</t>
  </si>
  <si>
    <t xml:space="preserve"> buddy boy.59800:33:47</t>
  </si>
  <si>
    <t>859 --&gt; 00:33:49</t>
  </si>
  <si>
    <t>293(EXCLAIMING)59900:33:49</t>
  </si>
  <si>
    <t>293 --&gt; 00:33:50</t>
  </si>
  <si>
    <t>661-Help! -(BEEPING)60000:33:52</t>
  </si>
  <si>
    <t>930 --&gt; 00:33:55</t>
  </si>
  <si>
    <t>433&lt;i&gt; Postal person Panther.&lt;/i&gt; 60100:33:55</t>
  </si>
  <si>
    <t>433 --&gt; 00:33:59</t>
  </si>
  <si>
    <t>604&lt;i&gt; You're not letting a little rain interfere with your mail delivery</t>
  </si>
  <si>
    <t xml:space="preserve"> are you?&lt;/i&gt; 60200:34:00</t>
  </si>
  <si>
    <t>905 --&gt; 00:34:01</t>
  </si>
  <si>
    <t>706Of course not.60300:34:06</t>
  </si>
  <si>
    <t>544 --&gt; 00:34:08</t>
  </si>
  <si>
    <t>279(EXCLAIMS) He's getting away.60400:34:08</t>
  </si>
  <si>
    <t>279 --&gt; 00:34:10</t>
  </si>
  <si>
    <t>247(GROWLS) I don't like this.60500:34:10</t>
  </si>
  <si>
    <t>247 --&gt; 00:34:14</t>
  </si>
  <si>
    <t>152A little snow oughta frost your pumpkin</t>
  </si>
  <si>
    <t xml:space="preserve"> pony boy.60600:34:14</t>
  </si>
  <si>
    <t>152 --&gt; 00:34:15</t>
  </si>
  <si>
    <t>219Yoink!60700:34:17</t>
  </si>
  <si>
    <t>622 --&gt; 00:34:18</t>
  </si>
  <si>
    <t>723JOHNNY: Hey! Hey!60800:34:19</t>
  </si>
  <si>
    <t>656 --&gt; 00:34:21</t>
  </si>
  <si>
    <t>792(EXCLAIMS)60900:34:21</t>
  </si>
  <si>
    <t>792 --&gt; 00:34:22</t>
  </si>
  <si>
    <t>794Talk about a snow job.61000:34:24</t>
  </si>
  <si>
    <t>561 --&gt; 00:34:25</t>
  </si>
  <si>
    <t>897(SCREAMS)61100:34:25</t>
  </si>
  <si>
    <t>897 --&gt; 00:34:28</t>
  </si>
  <si>
    <t>266(SHIVERING)61200:34:32</t>
  </si>
  <si>
    <t>770 --&gt; 00:34:36</t>
  </si>
  <si>
    <t>206(GRUNTS) Time to call in the professionals.61300:34:36</t>
  </si>
  <si>
    <t>206 --&gt; 00:34:37</t>
  </si>
  <si>
    <t>475(DOGS BARKING)61400:34:42</t>
  </si>
  <si>
    <t>446 --&gt; 00:34:43</t>
  </si>
  <si>
    <t>748(LAUGHING EXCITEDLY)61500:34:44</t>
  </si>
  <si>
    <t>949 --&gt; 00:34:45</t>
  </si>
  <si>
    <t>916(DOGS BARKING)61600:34:45</t>
  </si>
  <si>
    <t>916 --&gt; 00:34:46</t>
  </si>
  <si>
    <t>818(EXCLAIMS)61700:34:50</t>
  </si>
  <si>
    <t>922 --&gt; 00:34:52</t>
  </si>
  <si>
    <t>522(AIR WHOOSHING)61800:34:52</t>
  </si>
  <si>
    <t>522 --&gt; 00:34:55</t>
  </si>
  <si>
    <t>226Oh</t>
  </si>
  <si>
    <t xml:space="preserve"> yeah! This</t>
  </si>
  <si>
    <t xml:space="preserve"> this is going to be bad. I have an instinct.61900:34:55</t>
  </si>
  <si>
    <t>226 --&gt; 00:34:58</t>
  </si>
  <si>
    <t>029(EXCLAIMS) Oh</t>
  </si>
  <si>
    <t xml:space="preserve"> fire hydrant on my head. Dogs coming.62000:34:58</t>
  </si>
  <si>
    <t>029 --&gt; 00:34:59</t>
  </si>
  <si>
    <t>563Not a good thing.62100:34:59</t>
  </si>
  <si>
    <t>563 --&gt; 00:35:01</t>
  </si>
  <si>
    <t>098(EXCLAIMS) This is wrong.62200:35:01</t>
  </si>
  <si>
    <t>098 --&gt; 00:35:02</t>
  </si>
  <si>
    <t>900-Get off of me. Hey stop that. -(DOGS CONTINUE BARKING)62300:35:02</t>
  </si>
  <si>
    <t>900 --&gt; 00:35:05</t>
  </si>
  <si>
    <t>169Come on guys</t>
  </si>
  <si>
    <t xml:space="preserve"> I don't have any medical. Go!62400:35:05</t>
  </si>
  <si>
    <t>169 --&gt; 00:35:08</t>
  </si>
  <si>
    <t>406(BLOWS) Never mess with a postal worker.62500:35:10</t>
  </si>
  <si>
    <t>374 --&gt; 00:35:12</t>
  </si>
  <si>
    <t>677Hey</t>
  </si>
  <si>
    <t xml:space="preserve"> Mama will help me. Mama will clean me.62600:35:13</t>
  </si>
  <si>
    <t>711 --&gt; 00:35:15</t>
  </si>
  <si>
    <t>479G-gone to Miami?62700:35:15</t>
  </si>
  <si>
    <t>479 --&gt; 00:35:18</t>
  </si>
  <si>
    <t>115Without me? Sh-she doesn't love me.62800:35:18</t>
  </si>
  <si>
    <t>115 --&gt; 00:35:20</t>
  </si>
  <si>
    <t>417(CRYING) But she will</t>
  </si>
  <si>
    <t>62900:35:20</t>
  </si>
  <si>
    <t>417 --&gt; 00:35:22</t>
  </si>
  <si>
    <t>553after I stop football on her birthday.63000:35:25</t>
  </si>
  <si>
    <t>590 --&gt; 00:35:28</t>
  </si>
  <si>
    <t>826And I'll let him do my dirty work for me.63100:35:33</t>
  </si>
  <si>
    <t>764 --&gt; 00:35:34</t>
  </si>
  <si>
    <t>898(DOOR OPENS)63200:35:34</t>
  </si>
  <si>
    <t>898 --&gt; 00:35:37</t>
  </si>
  <si>
    <t>535-Special delivery... -Super</t>
  </si>
  <si>
    <t xml:space="preserve"> gre-great super.63300:35:37</t>
  </si>
  <si>
    <t>535 --&gt; 00:35:39</t>
  </si>
  <si>
    <t>336Thanks buddy</t>
  </si>
  <si>
    <t xml:space="preserve"> just a second.63400:35:39</t>
  </si>
  <si>
    <t>336 --&gt; 00:35:41</t>
  </si>
  <si>
    <t>939I've got another package for you.63500:35:41</t>
  </si>
  <si>
    <t>939 --&gt; 00:35:43</t>
  </si>
  <si>
    <t>474(GRUNTING)63600:35:46</t>
  </si>
  <si>
    <t>310 --&gt; 00:35:47</t>
  </si>
  <si>
    <t>878Needs some stampage. Stampage</t>
  </si>
  <si>
    <t xml:space="preserve"> stampage.63700:35:47</t>
  </si>
  <si>
    <t>878 --&gt; 00:35:51</t>
  </si>
  <si>
    <t>248I need this delivered to the stadium right away.63800:35:51</t>
  </si>
  <si>
    <t>248 --&gt; 00:35:53</t>
  </si>
  <si>
    <t>918It-it's the game ball.63900:35:53</t>
  </si>
  <si>
    <t>918 --&gt; 00:35:56</t>
  </si>
  <si>
    <t>654Uh... Why do you have the game ball?64000:35:56</t>
  </si>
  <si>
    <t>654 --&gt; 00:35:58</t>
  </si>
  <si>
    <t>522Oh</t>
  </si>
  <si>
    <t xml:space="preserve"> I make them. (CHUCKLES)64100:35:58</t>
  </si>
  <si>
    <t>522 --&gt; 00:36:00</t>
  </si>
  <si>
    <t>023Somebody has to make them.64200:36:00</t>
  </si>
  <si>
    <t>023 --&gt; 00:36:02</t>
  </si>
  <si>
    <t>026See</t>
  </si>
  <si>
    <t xml:space="preserve"> here's the ball for next week. (CHUCKLES)64300:36:02</t>
  </si>
  <si>
    <t>026 --&gt; 00:36:04</t>
  </si>
  <si>
    <t>128It's not finished yet. Say hello to Kevin.64400:36:04</t>
  </si>
  <si>
    <t>128 --&gt; 00:36:05</t>
  </si>
  <si>
    <t>897(GRUNTS AND SQUEALS)64500:36:08</t>
  </si>
  <si>
    <t>065 --&gt; 00:36:09</t>
  </si>
  <si>
    <t>534(MARCHING BAND PLAYING)64600:36:11</t>
  </si>
  <si>
    <t>368 --&gt; 00:36:13</t>
  </si>
  <si>
    <t>037Game ball delivery.64700:36:13</t>
  </si>
  <si>
    <t>037 --&gt; 00:36:15</t>
  </si>
  <si>
    <t>306Put it on the x-ray conveyor.64800:36:19</t>
  </si>
  <si>
    <t>409 --&gt; 00:36:20</t>
  </si>
  <si>
    <t>878(ELECTRONIC WHISTLING)64900:36:21</t>
  </si>
  <si>
    <t>879 --&gt; 00:36:23</t>
  </si>
  <si>
    <t>180(ALARM BLARING)65000:36:23</t>
  </si>
  <si>
    <t>180 --&gt; 00:36:25</t>
  </si>
  <si>
    <t>616Hey</t>
  </si>
  <si>
    <t xml:space="preserve"> that's a bomb.65100:36:25</t>
  </si>
  <si>
    <t>616 --&gt; 00:36:28</t>
  </si>
  <si>
    <t>385Hey</t>
  </si>
  <si>
    <t xml:space="preserve"> what do you got in your pockets huh?65200:36:28</t>
  </si>
  <si>
    <t>385 --&gt; 00:36:29</t>
  </si>
  <si>
    <t>554(KEYS JINGLE)65300:36:31</t>
  </si>
  <si>
    <t>788 --&gt; 00:36:34</t>
  </si>
  <si>
    <t>392There's more than one way to collect the mail.65400:36:36</t>
  </si>
  <si>
    <t>794 --&gt; 00:36:37</t>
  </si>
  <si>
    <t>562(MARCHING BAND PLAYING)65500:36:41</t>
  </si>
  <si>
    <t>231 --&gt; 00:36:43</t>
  </si>
  <si>
    <t>567Hey</t>
  </si>
  <si>
    <t xml:space="preserve"> that was easy.65600:36:43</t>
  </si>
  <si>
    <t>567 --&gt; 00:36:44</t>
  </si>
  <si>
    <t>569-(RUMBLING) -Huh?65700:36:47</t>
  </si>
  <si>
    <t>704 --&gt; 00:36:50</t>
  </si>
  <si>
    <t>641-(BEEPING)&lt;i&gt; -Postal person Panther.&lt;/i&gt; 65800:36:50</t>
  </si>
  <si>
    <t>641 --&gt; 00:36:53</t>
  </si>
  <si>
    <t>110&lt;i&gt; Have you delivered all your parcels promptly?&lt;/i&gt; 65900:36:53</t>
  </si>
  <si>
    <t>110 --&gt; 00:36:54</t>
  </si>
  <si>
    <t>779Um... Working on it</t>
  </si>
  <si>
    <t xml:space="preserve"> sir.66000:37:01</t>
  </si>
  <si>
    <t>885 --&gt; 00:37:02</t>
  </si>
  <si>
    <t>587(GRUNTING)66100:37:03</t>
  </si>
  <si>
    <t>720 --&gt; 00:37:05</t>
  </si>
  <si>
    <t>356(GRUNTING)66200:37:05</t>
  </si>
  <si>
    <t>356 --&gt; 00:37:06</t>
  </si>
  <si>
    <t>591Tennis</t>
  </si>
  <si>
    <t xml:space="preserve"> anyone? (EXCLAIMS)66300:37:07</t>
  </si>
  <si>
    <t>391 --&gt; 00:37:08</t>
  </si>
  <si>
    <t>492(GRUNTING)66400:37:10</t>
  </si>
  <si>
    <t>327 --&gt; 00:37:11</t>
  </si>
  <si>
    <t>329-(CROWD CHEERING) -(HORN BLOWING)66500:37:11</t>
  </si>
  <si>
    <t>329 --&gt; 00:37:14</t>
  </si>
  <si>
    <t>197Panther one</t>
  </si>
  <si>
    <t xml:space="preserve"> bone-head zip.66600:37:14</t>
  </si>
  <si>
    <t>197 --&gt; 00:37:14</t>
  </si>
  <si>
    <t>832-(THUMPING) -(EXCLAIMS)66700:37:18</t>
  </si>
  <si>
    <t>002 --&gt; 00:37:19</t>
  </si>
  <si>
    <t>670-(THUD) -(SCREAMING)66800:37:23</t>
  </si>
  <si>
    <t>607 --&gt; 00:37:25</t>
  </si>
  <si>
    <t>343I hate it when I get cocky.66900:37:26</t>
  </si>
  <si>
    <t>944 --&gt; 00:37:28</t>
  </si>
  <si>
    <t>112(SNAPS)67000:37:28</t>
  </si>
  <si>
    <t>112 --&gt; 00:37:28</t>
  </si>
  <si>
    <t>98035...67100:37:29</t>
  </si>
  <si>
    <t>981 --&gt; 00:37:31</t>
  </si>
  <si>
    <t>11554...67200:37:31</t>
  </si>
  <si>
    <t>115 --&gt; 00:37:31</t>
  </si>
  <si>
    <t>983Extra-large...67300:37:33</t>
  </si>
  <si>
    <t>184 --&gt; 00:37:34</t>
  </si>
  <si>
    <t>252Um... Hike.67400:37:36</t>
  </si>
  <si>
    <t>320 --&gt; 00:37:38</t>
  </si>
  <si>
    <t>221Tag. You're it.67500:37:38</t>
  </si>
  <si>
    <t>221 --&gt; 00:37:39</t>
  </si>
  <si>
    <t>323(GRUNTING)67600:37:40</t>
  </si>
  <si>
    <t>191 --&gt; 00:37:42</t>
  </si>
  <si>
    <t>560(SQUEAKING)67700:37:42</t>
  </si>
  <si>
    <t>560 --&gt; 00:37:45</t>
  </si>
  <si>
    <t>396You know</t>
  </si>
  <si>
    <t xml:space="preserve"> I've always been an athletic supporter.67800:37:49</t>
  </si>
  <si>
    <t>467 --&gt; 00:37:50</t>
  </si>
  <si>
    <t>935(EXCLAIMING)67900:37:54</t>
  </si>
  <si>
    <t>638 --&gt; 00:37:56</t>
  </si>
  <si>
    <t>173(GROANS)68000:37:56</t>
  </si>
  <si>
    <t>173 --&gt; 00:37:58</t>
  </si>
  <si>
    <t>442Touch... Down. Oh...68100:37:59</t>
  </si>
  <si>
    <t>310 --&gt; 00:38:01</t>
  </si>
  <si>
    <t>111(CLOCK TICKING)68200:38:01</t>
  </si>
  <si>
    <t>111 --&gt; 00:38:03</t>
  </si>
  <si>
    <t>581Yikes! Bomb's away!68300:38:05</t>
  </si>
  <si>
    <t>349 --&gt; 00:38:08</t>
  </si>
  <si>
    <t>218Happy birthday</t>
  </si>
  <si>
    <t xml:space="preserve"> Mama. Oceans of love now. (CHUCKLES)68400:38:08</t>
  </si>
  <si>
    <t>218 --&gt; 00:38:10</t>
  </si>
  <si>
    <t>520-(AIR WHOOSHING) -I hope this finds you in Miami.68500:38:10</t>
  </si>
  <si>
    <t>520 --&gt; 00:38:12</t>
  </si>
  <si>
    <t>856Huh? (GROANS) (EXCLAIMS)68600:38:12</t>
  </si>
  <si>
    <t>856 --&gt; 00:38:16</t>
  </si>
  <si>
    <t>226-(CLOCK TICKING) -Hey</t>
  </si>
  <si>
    <t xml:space="preserve"> that's my football.68700:38:16</t>
  </si>
  <si>
    <t>226 --&gt; 00:38:18</t>
  </si>
  <si>
    <t>762Why</t>
  </si>
  <si>
    <t xml:space="preserve"> I-I-I... Oh</t>
  </si>
  <si>
    <t xml:space="preserve"> boy...68800:38:18</t>
  </si>
  <si>
    <t>762 --&gt; 00:38:19</t>
  </si>
  <si>
    <t>664(SCREAMS)68900:38:21</t>
  </si>
  <si>
    <t>298 --&gt; 00:38:23</t>
  </si>
  <si>
    <t>501Where's our football?69000:38:24</t>
  </si>
  <si>
    <t>935 --&gt; 00:38:27</t>
  </si>
  <si>
    <t>304-(JINGLING) -(VARIOUS ANIMAL SOUNDS)69100:38:27</t>
  </si>
  <si>
    <t>304 --&gt; 00:38:29</t>
  </si>
  <si>
    <t>339Hey</t>
  </si>
  <si>
    <t xml:space="preserve"> look over there.69200:38:29</t>
  </si>
  <si>
    <t>339 --&gt; 00:38:31</t>
  </si>
  <si>
    <t>542He's got your ball.69300:38:31</t>
  </si>
  <si>
    <t>542 --&gt; 00:38:33</t>
  </si>
  <si>
    <t>077-(SCREAMS) -(GRUNTING)69400:38:34</t>
  </si>
  <si>
    <t>845 --&gt; 00:38:36</t>
  </si>
  <si>
    <t>681-(SCREAMING) -(GRUNTING)69500:38:39</t>
  </si>
  <si>
    <t>116 --&gt; 00:38:40</t>
  </si>
  <si>
    <t>351(EXCLAIMS)69600:38:40</t>
  </si>
  <si>
    <t>351 --&gt; 00:38:42</t>
  </si>
  <si>
    <t>553Help</t>
  </si>
  <si>
    <t xml:space="preserve"> I've been blindsided.69700:38:43</t>
  </si>
  <si>
    <t>554 --&gt; 00:38:44</t>
  </si>
  <si>
    <t>689(CLOCK TICKING)69800:38:45</t>
  </si>
  <si>
    <t>322 --&gt; 00:38:47</t>
  </si>
  <si>
    <t>525(WHIMPERS)69900:38:48</t>
  </si>
  <si>
    <t>125 --&gt; 00:38:49</t>
  </si>
  <si>
    <t>994(CHOKING)70000:38:55</t>
  </si>
  <si>
    <t>132 --&gt; 00:38:56</t>
  </si>
  <si>
    <t>100(GROWLING)70100:38:58</t>
  </si>
  <si>
    <t>002 --&gt; 00:38:58</t>
  </si>
  <si>
    <t>703Whoa!70200:39:00</t>
  </si>
  <si>
    <t>004 --&gt; 00:39:01</t>
  </si>
  <si>
    <t>405(BOTH GROANING)70300:39:02</t>
  </si>
  <si>
    <t>906 --&gt; 00:39:05</t>
  </si>
  <si>
    <t>443-(BEEPING)&lt;i&gt; -Postal person Panther.&lt;/i&gt; 70400:39:05</t>
  </si>
  <si>
    <t>443 --&gt; 00:39:07</t>
  </si>
  <si>
    <t>912&lt;i&gt; You're out of uniform.&lt;/i&gt; 70500:39:07</t>
  </si>
  <si>
    <t>912 --&gt; 00:39:11</t>
  </si>
  <si>
    <t>082Sorry</t>
  </si>
  <si>
    <t xml:space="preserve"> Chief. But I'm having some minor problems.70600:39:14</t>
  </si>
  <si>
    <t>285 --&gt; 00:39:15</t>
  </si>
  <si>
    <t>386(CLOCK TICKING)70700:39:16</t>
  </si>
  <si>
    <t>987 --&gt; 00:39:18</t>
  </si>
  <si>
    <t>321(GASPS)70800:39:18</t>
  </si>
  <si>
    <t>321 --&gt; 00:39:22</t>
  </si>
  <si>
    <t>626Yeah! Now try to find the bomb</t>
  </si>
  <si>
    <t xml:space="preserve"> little Mr. Mail Boy.70900:39:22</t>
  </si>
  <si>
    <t>626 --&gt; 00:39:24</t>
  </si>
  <si>
    <t>995(CHUCKLING) I love this part.71000:39:28</t>
  </si>
  <si>
    <t>499 --&gt; 00:39:29</t>
  </si>
  <si>
    <t>633(EXCLAIMING)71100:39:30</t>
  </si>
  <si>
    <t>534 --&gt; 00:39:31</t>
  </si>
  <si>
    <t>736Whoa! Fetch</t>
  </si>
  <si>
    <t xml:space="preserve"> boys!71200:39:32</t>
  </si>
  <si>
    <t>870 --&gt; 00:39:34</t>
  </si>
  <si>
    <t>572(LASER FIRING)71300:39:34</t>
  </si>
  <si>
    <t>572 --&gt; 00:39:37</t>
  </si>
  <si>
    <t>040Eeny</t>
  </si>
  <si>
    <t xml:space="preserve"> meeny</t>
  </si>
  <si>
    <t xml:space="preserve"> miney</t>
  </si>
  <si>
    <t xml:space="preserve"> moe</t>
  </si>
  <si>
    <t xml:space="preserve"> catch an explosive by the...71400:39:37</t>
  </si>
  <si>
    <t>040 --&gt; 00:39:38</t>
  </si>
  <si>
    <t>809-(CLOCK TICKING) -Ticking clock! Yikes!71500:39:41</t>
  </si>
  <si>
    <t>879 --&gt; 00:39:45</t>
  </si>
  <si>
    <t>116So witness. (CHUCKLES) A few more seconds...71600:39:45</t>
  </si>
  <si>
    <t>116 --&gt; 00:39:48</t>
  </si>
  <si>
    <t>118-And it's bubblegum blast off buddy... -(CLOCK TICKING)71700:39:48</t>
  </si>
  <si>
    <t>118 --&gt; 00:39:50</t>
  </si>
  <si>
    <t>921Well</t>
  </si>
  <si>
    <t xml:space="preserve"> the word ""oops"" leaps to mind. (CHUCKLES)71800:39:51</t>
  </si>
  <si>
    <t>555 --&gt; 00:39:52</t>
  </si>
  <si>
    <t>623(EXPLOSION)71900:39:54</t>
  </si>
  <si>
    <t>758 --&gt; 00:39:57</t>
  </si>
  <si>
    <t>027&lt;i&gt; (PINK PANTHER&lt;/i&gt; THEME PLAYING)72000:39:57</t>
  </si>
  <si>
    <t>027 --&gt; 00:40:00</t>
  </si>
  <si>
    <t>698Mr. Chucklehead. You failed to put proper postage on this package.72100:40:00</t>
  </si>
  <si>
    <t>698 --&gt; 00:40:02</t>
  </si>
  <si>
    <t>800I'm returning it for postage due.72200:40:06</t>
  </si>
  <si>
    <t>169 --&gt; 00:40:08</t>
  </si>
  <si>
    <t>139(SINGING) ♪ It's your birthday It's your stupid birthday72300:40:08</t>
  </si>
  <si>
    <t>139 --&gt; 00:40:09</t>
  </si>
  <si>
    <t>140&lt;i&gt; ♪ It's your birthday Boy</t>
  </si>
  <si>
    <t xml:space="preserve"> you're really old ♪&lt;/i&gt; 72400:40:13</t>
  </si>
  <si>
    <t>210 --&gt; 00:40:14</t>
  </si>
  <si>
    <t>545(SPITTING)72500:40:14</t>
  </si>
  <si>
    <t>545 --&gt; 00:40:16</t>
  </si>
  <si>
    <t>413Get off me</t>
  </si>
  <si>
    <t xml:space="preserve"> clown!72600:40:16</t>
  </si>
  <si>
    <t>413 --&gt; 00:40:17</t>
  </si>
  <si>
    <t>548Think about a day job.72700:40:18</t>
  </si>
  <si>
    <t>048 --&gt; 00:40:18</t>
  </si>
  <si>
    <t>783(GRUNTS)72800:40:32</t>
  </si>
  <si>
    <t>429 --&gt; 00:40:34</t>
  </si>
  <si>
    <t>364DIRECTOR: Listen up</t>
  </si>
  <si>
    <t xml:space="preserve"> wannabes.72900:40:34</t>
  </si>
  <si>
    <t>364 --&gt; 00:40:37</t>
  </si>
  <si>
    <t>735In order to become Beefy Barbarian</t>
  </si>
  <si>
    <t>73000:40:37</t>
  </si>
  <si>
    <t>735 --&gt; 00:40:39</t>
  </si>
  <si>
    <t>570you've got to be buff</t>
  </si>
  <si>
    <t xml:space="preserve"> tough...73100:40:39</t>
  </si>
  <si>
    <t>570 --&gt; 00:40:41</t>
  </si>
  <si>
    <t>972-(GROWLING) -(BOTH GRUNT)73200:40:41</t>
  </si>
  <si>
    <t>972 --&gt; 00:40:43</t>
  </si>
  <si>
    <t>840...and desperate to get on TV.73300:40:43</t>
  </si>
  <si>
    <t>840 --&gt; 00:40:45</t>
  </si>
  <si>
    <t>242The rules are simple.73400:40:45</t>
  </si>
  <si>
    <t>242 --&gt; 00:40:48</t>
  </si>
  <si>
    <t>545Beat the reigning champion Attila the Killa73500:40:48</t>
  </si>
  <si>
    <t>545 --&gt; 00:40:51</t>
  </si>
  <si>
    <t>147in a sudden-death obstacle course.73600:40:51</t>
  </si>
  <si>
    <t>147 --&gt; 00:40:54</t>
  </si>
  <si>
    <t>118(GROWLING)73700:40:54</t>
  </si>
  <si>
    <t>118 --&gt; 00:40:57</t>
  </si>
  <si>
    <t>354If you win</t>
  </si>
  <si>
    <t xml:space="preserve"> you become the new Beefy Barbarian.73800:40:57</t>
  </si>
  <si>
    <t>354 --&gt; 00:41:00</t>
  </si>
  <si>
    <t>324If you lose</t>
  </si>
  <si>
    <t xml:space="preserve"> we'll notify your next of kin.73900:41:00</t>
  </si>
  <si>
    <t>324 --&gt; 00:41:02</t>
  </si>
  <si>
    <t>693So</t>
  </si>
  <si>
    <t xml:space="preserve"> who wants to put their life on the line74000:41:02</t>
  </si>
  <si>
    <t>693 --&gt; 00:41:03</t>
  </si>
  <si>
    <t>927for a TV show?74100:41:03</t>
  </si>
  <si>
    <t>927 --&gt; 00:41:07</t>
  </si>
  <si>
    <t>231ALL: Ooh</t>
  </si>
  <si>
    <t xml:space="preserve"> me</t>
  </si>
  <si>
    <t xml:space="preserve"> me! Me</t>
  </si>
  <si>
    <t xml:space="preserve"> me!74200:41:07</t>
  </si>
  <si>
    <t>231 --&gt; 00:41:12</t>
  </si>
  <si>
    <t>369Okay</t>
  </si>
  <si>
    <t xml:space="preserve"> I want you</t>
  </si>
  <si>
    <t xml:space="preserve"> you</t>
  </si>
  <si>
    <t xml:space="preserve"> and you.74300:41:12</t>
  </si>
  <si>
    <t>369 --&gt; 00:41:13</t>
  </si>
  <si>
    <t>837Ah!74400:41:13</t>
  </si>
  <si>
    <t>837 --&gt; 00:41:16</t>
  </si>
  <si>
    <t>139Hey</t>
  </si>
  <si>
    <t xml:space="preserve"> what about me?74500:41:16</t>
  </si>
  <si>
    <t>139 --&gt; 00:41:17</t>
  </si>
  <si>
    <t>441(LAUGHING)74600:41:17</t>
  </si>
  <si>
    <t>441 --&gt; 00:41:19</t>
  </si>
  <si>
    <t>810I've seen veggie platters with more meat on 'em.74700:41:23</t>
  </si>
  <si>
    <t>546 --&gt; 00:41:24</t>
  </si>
  <si>
    <t>948Oh</t>
  </si>
  <si>
    <t xml:space="preserve"> yeah?74800:41:24</t>
  </si>
  <si>
    <t>948 --&gt; 00:41:27</t>
  </si>
  <si>
    <t>451Brains will beat brawn any day</t>
  </si>
  <si>
    <t>74900:41:27</t>
  </si>
  <si>
    <t>451 --&gt; 00:41:30</t>
  </si>
  <si>
    <t>253and this guy's no rocket scientist.75000:41:30</t>
  </si>
  <si>
    <t>253 --&gt; 00:41:32</t>
  </si>
  <si>
    <t>956Hey</t>
  </si>
  <si>
    <t xml:space="preserve"> was that an insult?75100:41:32</t>
  </si>
  <si>
    <t>956 --&gt; 00:41:34</t>
  </si>
  <si>
    <t>091(GROANING)75200:41:38</t>
  </si>
  <si>
    <t>862 --&gt; 00:41:40</t>
  </si>
  <si>
    <t>130(GRUNTS)75300:41:40</t>
  </si>
  <si>
    <t>130 --&gt; 00:41:41</t>
  </si>
  <si>
    <t>232Next!75400:41:42</t>
  </si>
  <si>
    <t>733 --&gt; 00:41:43</t>
  </si>
  <si>
    <t>901(CLATTERING)75500:41:46</t>
  </si>
  <si>
    <t>370 --&gt; 00:41:47</t>
  </si>
  <si>
    <t>605Hmph!75600:41:54</t>
  </si>
  <si>
    <t>745 --&gt; 00:41:57</t>
  </si>
  <si>
    <t>514Hey</t>
  </si>
  <si>
    <t xml:space="preserve"> Attila!75700:41:57</t>
  </si>
  <si>
    <t>514 --&gt; 00:41:58</t>
  </si>
  <si>
    <t>982Yeah</t>
  </si>
  <si>
    <t xml:space="preserve"> you!75800:41:58</t>
  </si>
  <si>
    <t>982 --&gt; 00:42:01</t>
  </si>
  <si>
    <t>618Let me see you try that again</t>
  </si>
  <si>
    <t xml:space="preserve"> pal!75900:42:01</t>
  </si>
  <si>
    <t>618 --&gt; 00:42:03</t>
  </si>
  <si>
    <t>587(PUNCHING</t>
  </si>
  <si>
    <t xml:space="preserve"> SCREAMING)76000:42:05</t>
  </si>
  <si>
    <t>155 --&gt; 00:42:06</t>
  </si>
  <si>
    <t>056(CRASHES)76100:42:09</t>
  </si>
  <si>
    <t>593 --&gt; 00:42:10</t>
  </si>
  <si>
    <t>528(THUD)76200:42:12</t>
  </si>
  <si>
    <t>763 --&gt; 00:42:13</t>
  </si>
  <si>
    <t>831(GRUMBLING)76300:42:18</t>
  </si>
  <si>
    <t>168 --&gt; 00:42:19</t>
  </si>
  <si>
    <t>803All right</t>
  </si>
  <si>
    <t xml:space="preserve"> so you got lucky.76400:42:19</t>
  </si>
  <si>
    <t>803 --&gt; 00:42:21</t>
  </si>
  <si>
    <t>305Take th-aa-at!76500:42:23</t>
  </si>
  <si>
    <t>307 --&gt; 00:42:26</t>
  </si>
  <si>
    <t>010-(CLATTERING) -MAN: Man</t>
  </si>
  <si>
    <t xml:space="preserve"> you stink!76600:42:27</t>
  </si>
  <si>
    <t>611 --&gt; 00:42:29</t>
  </si>
  <si>
    <t>212It's the garbage.76700:42:29</t>
  </si>
  <si>
    <t>212 --&gt; 00:42:31</t>
  </si>
  <si>
    <t>248No</t>
  </si>
  <si>
    <t xml:space="preserve"> I mean your style.76800:42:31</t>
  </si>
  <si>
    <t>248 --&gt; 00:42:33</t>
  </si>
  <si>
    <t>016If you want to beat Beefy Barbarian</t>
  </si>
  <si>
    <t>76900:42:33</t>
  </si>
  <si>
    <t>016 --&gt; 00:42:34</t>
  </si>
  <si>
    <t>751you need me</t>
  </si>
  <si>
    <t xml:space="preserve"> to train ya!77000:42:34</t>
  </si>
  <si>
    <t>751 --&gt; 00:42:36</t>
  </si>
  <si>
    <t>053(SNIFFING)77100:42:36</t>
  </si>
  <si>
    <t>053 --&gt; 00:42:37</t>
  </si>
  <si>
    <t>755A bath wouldn't hurt</t>
  </si>
  <si>
    <t xml:space="preserve"> either.77200:42:37</t>
  </si>
  <si>
    <t>755 --&gt; 00:42:41</t>
  </si>
  <si>
    <t>024I don't need a trainer. I can outsmart Attila.77300:42:41</t>
  </si>
  <si>
    <t>024 --&gt; 00:42:43</t>
  </si>
  <si>
    <t>293Ah</t>
  </si>
  <si>
    <t xml:space="preserve"> he'll eat you for breakfast77400:42:43</t>
  </si>
  <si>
    <t>293 --&gt; 00:42:45</t>
  </si>
  <si>
    <t>028and still have room for flapjacks!77500:42:45</t>
  </si>
  <si>
    <t>028 --&gt; 00:42:47</t>
  </si>
  <si>
    <t>230I know. I trained him.77600:42:47</t>
  </si>
  <si>
    <t>230 --&gt; 00:42:49</t>
  </si>
  <si>
    <t>766Then why do you want to train me?77700:42:49</t>
  </si>
  <si>
    <t>766 --&gt; 00:42:51</t>
  </si>
  <si>
    <t>268Ah</t>
  </si>
  <si>
    <t xml:space="preserve"> the bum dumped me77800:42:51</t>
  </si>
  <si>
    <t>268 --&gt; 00:42:54</t>
  </si>
  <si>
    <t>071when he became a hotshot TV star.77900:42:54</t>
  </si>
  <si>
    <t>071 --&gt; 00:42:56</t>
  </si>
  <si>
    <t>539Besides</t>
  </si>
  <si>
    <t xml:space="preserve"> I'd love the challenge78000:42:56</t>
  </si>
  <si>
    <t>539 --&gt; 00:42:58</t>
  </si>
  <si>
    <t>375of taking a pink bag of bones78100:42:58</t>
  </si>
  <si>
    <t>375 --&gt; 00:43:01</t>
  </si>
  <si>
    <t>545and turning 'em into a Beefy Barbarian.78200:43:01</t>
  </si>
  <si>
    <t>545 --&gt; 00:43:02</t>
  </si>
  <si>
    <t>946Was that an insult?78300:43:02</t>
  </si>
  <si>
    <t>946 --&gt; 00:43:04</t>
  </si>
  <si>
    <t>348Darn tootin' it was.78400:43:05</t>
  </si>
  <si>
    <t>682 --&gt; 00:43:07</t>
  </si>
  <si>
    <t>384-(DOG BARKING) -(CAT YOWLING)78500:43:07</t>
  </si>
  <si>
    <t>384 --&gt; 00:43:10</t>
  </si>
  <si>
    <t>253The most important part of athletic conditioning78600:43:10</t>
  </si>
  <si>
    <t>253 --&gt; 00:43:11</t>
  </si>
  <si>
    <t>721is stretching.78700:43:11</t>
  </si>
  <si>
    <t>721 --&gt; 00:43:14</t>
  </si>
  <si>
    <t>758Peak performance comes from being loose.78800:43:14</t>
  </si>
  <si>
    <t>758 --&gt; 00:43:18</t>
  </si>
  <si>
    <t>328Whoa! I felt that. Yaaai!78900:43:18</t>
  </si>
  <si>
    <t>328 --&gt; 00:43:21</t>
  </si>
  <si>
    <t>398Uh-huh</t>
  </si>
  <si>
    <t xml:space="preserve"> yeah. I'm feeling pretty loose.79000:43:21</t>
  </si>
  <si>
    <t>398 --&gt; 00:43:22</t>
  </si>
  <si>
    <t>700Really</t>
  </si>
  <si>
    <t xml:space="preserve"> I am!79100:43:23</t>
  </si>
  <si>
    <t>867 --&gt; 00:43:26</t>
  </si>
  <si>
    <t>670Hey</t>
  </si>
  <si>
    <t xml:space="preserve"> you're not even halfway to limber.79200:43:26</t>
  </si>
  <si>
    <t>670 --&gt; 00:43:29</t>
  </si>
  <si>
    <t>239You need more dynamic tension.79300:43:31</t>
  </si>
  <si>
    <t>842 --&gt; 00:43:34</t>
  </si>
  <si>
    <t>945(STRAINED) I got all the tension I need right now</t>
  </si>
  <si>
    <t xml:space="preserve"> thanks!79400:43:34</t>
  </si>
  <si>
    <t>945 --&gt; 00:43:36</t>
  </si>
  <si>
    <t>747(GROANS AND YELLS)79500:43:37</t>
  </si>
  <si>
    <t>814 --&gt; 00:43:40</t>
  </si>
  <si>
    <t>751I hope I'm cleared for take-off!79600:43:45</t>
  </si>
  <si>
    <t>422 --&gt; 00:43:46</t>
  </si>
  <si>
    <t>723Whoa!79700:43:46</t>
  </si>
  <si>
    <t>723 --&gt; 00:43:47</t>
  </si>
  <si>
    <t>391Aah!79800:43:48</t>
  </si>
  <si>
    <t>792 --&gt; 00:43:49</t>
  </si>
  <si>
    <t>893(CRASHING)79900:43:54</t>
  </si>
  <si>
    <t>832 --&gt; 00:43:56</t>
  </si>
  <si>
    <t>433Gimme a pull-up!80000:43:56</t>
  </si>
  <si>
    <t>433 --&gt; 00:44:00</t>
  </si>
  <si>
    <t>637(GROANING)80100:44:00</t>
  </si>
  <si>
    <t>637 --&gt; 00:44:02</t>
  </si>
  <si>
    <t>272(PANTING) How was that?80200:44:02</t>
  </si>
  <si>
    <t>272 --&gt; 00:44:05</t>
  </si>
  <si>
    <t>876Terrible. So</t>
  </si>
  <si>
    <t xml:space="preserve"> while I set up your training table</t>
  </si>
  <si>
    <t>80300:44:05</t>
  </si>
  <si>
    <t>876 --&gt; 00:44:07</t>
  </si>
  <si>
    <t>778do 999 more.80400:44:08</t>
  </si>
  <si>
    <t>979 --&gt; 00:44:10</t>
  </si>
  <si>
    <t>313Ah!80500:44:10</t>
  </si>
  <si>
    <t>313 --&gt; 00:44:13</t>
  </si>
  <si>
    <t>016(HUMMING)80600:44:13</t>
  </si>
  <si>
    <t>016 --&gt; 00:44:14</t>
  </si>
  <si>
    <t>451The best way to bulk up80700:44:14</t>
  </si>
  <si>
    <t>451 --&gt; 00:44:16</t>
  </si>
  <si>
    <t>620is through exercise and eating right.80800:44:16</t>
  </si>
  <si>
    <t>620 --&gt; 00:44:19</t>
  </si>
  <si>
    <t>489Now</t>
  </si>
  <si>
    <t xml:space="preserve"> what do you like on your deep-fried hoagie?80900:44:19</t>
  </si>
  <si>
    <t>489 --&gt; 00:44:23</t>
  </si>
  <si>
    <t>293Mayonnaise</t>
  </si>
  <si>
    <t xml:space="preserve"> mustard</t>
  </si>
  <si>
    <t xml:space="preserve"> lard. The usual. (SIGHS)81000:44:24</t>
  </si>
  <si>
    <t>260 --&gt; 00:44:25</t>
  </si>
  <si>
    <t>262Thank you.81100:44:31</t>
  </si>
  <si>
    <t>201 --&gt; 00:44:33</t>
  </si>
  <si>
    <t>837Hey</t>
  </si>
  <si>
    <t xml:space="preserve"> no cheating in my gym!81200:44:33</t>
  </si>
  <si>
    <t>837 --&gt; 00:44:37</t>
  </si>
  <si>
    <t>241When you cheat</t>
  </si>
  <si>
    <t xml:space="preserve"> you only hurt yourself...81300:44:37</t>
  </si>
  <si>
    <t>241 --&gt; 00:44:39</t>
  </si>
  <si>
    <t>043(STRAINING)81400:44:39</t>
  </si>
  <si>
    <t>043 --&gt; 00:44:40</t>
  </si>
  <si>
    <t>844Yiii!81500:44:40</t>
  </si>
  <si>
    <t>844 --&gt; 00:44:41</t>
  </si>
  <si>
    <t>845-(GRUNTS) -Aah!81600:44:41</t>
  </si>
  <si>
    <t>845 --&gt; 00:44:42</t>
  </si>
  <si>
    <t>980(CRASHING)81700:44:42</t>
  </si>
  <si>
    <t>980 --&gt; 00:44:45</t>
  </si>
  <si>
    <t>715...and sometimes your trainer.81800:44:45</t>
  </si>
  <si>
    <t>715 --&gt; 00:44:49</t>
  </si>
  <si>
    <t>086This'll tell us what kind of shape you're really in.81900:44:49</t>
  </si>
  <si>
    <t>853 --&gt; 00:44:52</t>
  </si>
  <si>
    <t>823(WHIRRING)82000:44:54</t>
  </si>
  <si>
    <t>324 --&gt; 00:44:55</t>
  </si>
  <si>
    <t>492Faster!82100:44:55</t>
  </si>
  <si>
    <t>492 --&gt; 00:44:56</t>
  </si>
  <si>
    <t>859Faster! Good!82200:44:56</t>
  </si>
  <si>
    <t>859 --&gt; 00:44:59</t>
  </si>
  <si>
    <t>395Now</t>
  </si>
  <si>
    <t xml:space="preserve"> keep that up 'til I get back.82300:44:59</t>
  </si>
  <si>
    <t>395 --&gt; 00:45:00</t>
  </si>
  <si>
    <t>597(WHIRRING)82400:45:00</t>
  </si>
  <si>
    <t>597 --&gt; 00:45:03</t>
  </si>
  <si>
    <t>067(HUMMING)82500:45:13</t>
  </si>
  <si>
    <t>510 --&gt; 00:45:14</t>
  </si>
  <si>
    <t>845(CHAINSAW BUZZING)82600:45:18</t>
  </si>
  <si>
    <t>382 --&gt; 00:45:19</t>
  </si>
  <si>
    <t>816Oh! Oi! (PANICKING)82700:45:19</t>
  </si>
  <si>
    <t>816 --&gt; 00:45:21</t>
  </si>
  <si>
    <t>351(YELLS)82800:45:21</t>
  </si>
  <si>
    <t>351 --&gt; 00:45:24</t>
  </si>
  <si>
    <t>621Hey... That... Hurts!82900:45:24</t>
  </si>
  <si>
    <t>621 --&gt; 00:45:26</t>
  </si>
  <si>
    <t>356No pain</t>
  </si>
  <si>
    <t xml:space="preserve"> no gain.83000:45:27</t>
  </si>
  <si>
    <t>090 --&gt; 00:45:28</t>
  </si>
  <si>
    <t>025Whoa-oh!83100:45:33</t>
  </si>
  <si>
    <t>463 --&gt; 00:45:37</t>
  </si>
  <si>
    <t>867I am starting to look rather buff.83200:45:37</t>
  </si>
  <si>
    <t>867 --&gt; 00:45:40</t>
  </si>
  <si>
    <t>703The only thing buff about you is your tail.83300:45:40</t>
  </si>
  <si>
    <t>703 --&gt; 00:45:43</t>
  </si>
  <si>
    <t>173We've got one last desperate hope.83400:45:48</t>
  </si>
  <si>
    <t>512 --&gt; 00:45:50</t>
  </si>
  <si>
    <t>113It's a car wash.83500:45:50</t>
  </si>
  <si>
    <t>113 --&gt; 00:45:53</t>
  </si>
  <si>
    <t>583Used to be. Now it's ""the Bufferator"".83600:45:53</t>
  </si>
  <si>
    <t>583 --&gt; 00:45:56</t>
  </si>
  <si>
    <t>954Builds your pecs</t>
  </si>
  <si>
    <t xml:space="preserve"> lats</t>
  </si>
  <si>
    <t xml:space="preserve"> triceps</t>
  </si>
  <si>
    <t xml:space="preserve"> biceps</t>
  </si>
  <si>
    <t xml:space="preserve"> and abs83700:45:56</t>
  </si>
  <si>
    <t>954 --&gt; 00:45:58</t>
  </si>
  <si>
    <t>088all at once.83800:45:58</t>
  </si>
  <si>
    <t>088 --&gt; 00:45:59</t>
  </si>
  <si>
    <t>523What</t>
  </si>
  <si>
    <t xml:space="preserve"> no hot wax?83900:46:00</t>
  </si>
  <si>
    <t>957 --&gt; 00:46:02</t>
  </si>
  <si>
    <t>225(WHIRRING)84000:46:02</t>
  </si>
  <si>
    <t>225 --&gt; 00:46:03</t>
  </si>
  <si>
    <t>994Huh? Aah!84100:46:03</t>
  </si>
  <si>
    <t>994 --&gt; 00:46:05</t>
  </si>
  <si>
    <t>529(SPUTTERING)84200:46:11</t>
  </si>
  <si>
    <t>501 --&gt; 00:46:12</t>
  </si>
  <si>
    <t>836(GRUNTING)84300:46:16</t>
  </si>
  <si>
    <t>306 --&gt; 00:46:17</t>
  </si>
  <si>
    <t>607How was it?84400:46:17</t>
  </si>
  <si>
    <t>607 --&gt; 00:46:20</t>
  </si>
  <si>
    <t>210Anybody ever make it out of that thing alive?84500:46:20</t>
  </si>
  <si>
    <t>210 --&gt; 00:46:21</t>
  </si>
  <si>
    <t>278(GROANING)84600:46:21</t>
  </si>
  <si>
    <t>278 --&gt; 00:46:22</t>
  </si>
  <si>
    <t>212(THUD)84700:46:27</t>
  </si>
  <si>
    <t>351 --&gt; 00:46:28</t>
  </si>
  <si>
    <t>418Whoa!84800:46:28</t>
  </si>
  <si>
    <t>418 --&gt; 00:46:29</t>
  </si>
  <si>
    <t>853(YELLS IN SURPRISE)84900:46:29</t>
  </si>
  <si>
    <t>853 --&gt; 00:46:31</t>
  </si>
  <si>
    <t>121Whoo!85000:46:31</t>
  </si>
  <si>
    <t>121 --&gt; 00:46:32</t>
  </si>
  <si>
    <t>889(GASPS AND YELLS)85100:46:32</t>
  </si>
  <si>
    <t>889 --&gt; 00:46:34</t>
  </si>
  <si>
    <t>057Ahh!85200:46:34</t>
  </si>
  <si>
    <t>057 --&gt; 00:46:35</t>
  </si>
  <si>
    <t>526It's working!85300:46:35</t>
  </si>
  <si>
    <t>526 --&gt; 00:46:37</t>
  </si>
  <si>
    <t>427You're a sculptured Adonis.85400:46:37</t>
  </si>
  <si>
    <t>427 --&gt; 00:46:39</t>
  </si>
  <si>
    <t>863You're the Panthenator.85500:46:42</t>
  </si>
  <si>
    <t>732 --&gt; 00:46:44</t>
  </si>
  <si>
    <t>768DIRECTOR:&lt;i&gt; Let's have a big barbarian cheer&lt;/i&gt; 85600:46:44</t>
  </si>
  <si>
    <t>768 --&gt; 00:46:48</t>
  </si>
  <si>
    <t>171&lt;i&gt; for today's contestant</t>
  </si>
  <si>
    <t xml:space="preserve"> the Panthenator!&lt;/i&gt; 85700:46:48</t>
  </si>
  <si>
    <t>171 --&gt; 00:46:51</t>
  </si>
  <si>
    <t>975CROWD: (CHEERING) Huzzah! Huzzah! Huzzah!85800:46:51</t>
  </si>
  <si>
    <t>975 --&gt; 00:46:54</t>
  </si>
  <si>
    <t>544So</t>
  </si>
  <si>
    <t xml:space="preserve"> we meet again</t>
  </si>
  <si>
    <t xml:space="preserve"> you backstabbing</t>
  </si>
  <si>
    <t>85900:46:54</t>
  </si>
  <si>
    <t>544 --&gt; 00:46:57</t>
  </si>
  <si>
    <t>347double-crossing</t>
  </si>
  <si>
    <t xml:space="preserve"> good-for-nothing bum!86000:46:57</t>
  </si>
  <si>
    <t>347 --&gt; 00:46:59</t>
  </si>
  <si>
    <t>783Hey</t>
  </si>
  <si>
    <t xml:space="preserve"> are you one of my fans?86100:46:59</t>
  </si>
  <si>
    <t>783 --&gt; 00:47:01</t>
  </si>
  <si>
    <t>518You don't know me?86200:47:01</t>
  </si>
  <si>
    <t>518 --&gt; 00:47:03</t>
  </si>
  <si>
    <t>620I made you what you are!86300:47:03</t>
  </si>
  <si>
    <t>620 --&gt; 00:47:05</t>
  </si>
  <si>
    <t>321Mom?86400:47:05</t>
  </si>
  <si>
    <t>321 --&gt; 00:47:08</t>
  </si>
  <si>
    <t>058Coach! I was your coach!86500:47:08</t>
  </si>
  <si>
    <t>058 --&gt; 00:47:09</t>
  </si>
  <si>
    <t>326(SCRATCHING)86600:47:11</t>
  </si>
  <si>
    <t>261 --&gt; 00:47:14</t>
  </si>
  <si>
    <t>898&lt;i&gt; Okay</t>
  </si>
  <si>
    <t xml:space="preserve"> barbarians</t>
  </si>
  <si>
    <t xml:space="preserve"> take your marks!&lt;/i&gt; 86700:47:14</t>
  </si>
  <si>
    <t>898 --&gt; 00:47:18</t>
  </si>
  <si>
    <t>001Hey</t>
  </si>
  <si>
    <t xml:space="preserve"> you may look all muscle-y wussle-y</t>
  </si>
  <si>
    <t>86800:47:18</t>
  </si>
  <si>
    <t>001 --&gt; 00:47:20</t>
  </si>
  <si>
    <t>737but underneath</t>
  </si>
  <si>
    <t xml:space="preserve"> you're still a pipsqueak</t>
  </si>
  <si>
    <t>86900:47:20</t>
  </si>
  <si>
    <t>737 --&gt; 00:47:22</t>
  </si>
  <si>
    <t>105you know what I'm saying?87000:47:22</t>
  </si>
  <si>
    <t>105 --&gt; 00:47:25</t>
  </si>
  <si>
    <t>008Whoa! Oh</t>
  </si>
  <si>
    <t xml:space="preserve"> boo.87100:47:25</t>
  </si>
  <si>
    <t>008 --&gt; 00:47:26</t>
  </si>
  <si>
    <t>176DIRECTOR:&lt;i&gt; Get ready...&lt;/i&gt; 87200:47:27</t>
  </si>
  <si>
    <t>944 --&gt; 00:47:29</t>
  </si>
  <si>
    <t>746&lt;i&gt; -Set... &lt;/i&gt; -(GROWLING)87300:47:29</t>
  </si>
  <si>
    <t>746 --&gt; 00:47:32</t>
  </si>
  <si>
    <t>282-(GROWLING)&lt;i&gt; -Go!&lt;/i&gt; 87400:47:32</t>
  </si>
  <si>
    <t>282 --&gt; 00:47:33</t>
  </si>
  <si>
    <t>250-Yeow! Oof! -(THUD)87500:47:34</t>
  </si>
  <si>
    <t>517 --&gt; 00:47:37</t>
  </si>
  <si>
    <t>320You're going down</t>
  </si>
  <si>
    <t xml:space="preserve"> Panthenator.87600:47:37</t>
  </si>
  <si>
    <t>320 --&gt; 00:47:38</t>
  </si>
  <si>
    <t>522(LAUGHS)87700:47:39</t>
  </si>
  <si>
    <t>589 --&gt; 00:47:41</t>
  </si>
  <si>
    <t>891(GROANING)87800:47:41</t>
  </si>
  <si>
    <t>891 --&gt; 00:47:44</t>
  </si>
  <si>
    <t>561I knew we should have trained harder.87900:47:48</t>
  </si>
  <si>
    <t>365 --&gt; 00:47:50</t>
  </si>
  <si>
    <t>200(CROWD CHEERING)88000:47:50</t>
  </si>
  <si>
    <t>200 --&gt; 00:47:52</t>
  </si>
  <si>
    <t>636&lt;i&gt; And Attila heads into the rope-a-dope&lt;/i&gt; 88100:47:52</t>
  </si>
  <si>
    <t>636 --&gt; 00:47:54</t>
  </si>
  <si>
    <t>605&lt;i&gt; well ahead of the Panthenator.&lt;/i&gt; 88200:47:55</t>
  </si>
  <si>
    <t>772 --&gt; 00:47:58</t>
  </si>
  <si>
    <t>275-Huh? -(BUBBLING)88300:48:00</t>
  </si>
  <si>
    <t>677 --&gt; 00:48:02</t>
  </si>
  <si>
    <t>112(CROWD CHEERING)88400:48:04</t>
  </si>
  <si>
    <t>080 --&gt; 00:48:05</t>
  </si>
  <si>
    <t>582(LAUGHING)88500:48:06</t>
  </si>
  <si>
    <t>783 --&gt; 00:48:08</t>
  </si>
  <si>
    <t>118Here you go.88600:48:08</t>
  </si>
  <si>
    <t>118 --&gt; 00:48:09</t>
  </si>
  <si>
    <t>086Catch</t>
  </si>
  <si>
    <t xml:space="preserve"> okay?88700:48:10</t>
  </si>
  <si>
    <t>853 --&gt; 00:48:12</t>
  </si>
  <si>
    <t>756(YELPING)88800:48:12</t>
  </si>
  <si>
    <t>756 --&gt; 00:48:14</t>
  </si>
  <si>
    <t>290&lt;i&gt; It's a one-barbarian race&lt;/i&gt; 88900:48:14</t>
  </si>
  <si>
    <t>290 --&gt; 00:48:17</t>
  </si>
  <si>
    <t>327&lt;i&gt; as Attila reaches cannonball-istic run!&lt;/i&gt; 89000:48:17</t>
  </si>
  <si>
    <t>327 --&gt; 00:48:19</t>
  </si>
  <si>
    <t>029(CLANGING)89100:48:21</t>
  </si>
  <si>
    <t>932 --&gt; 00:48:22</t>
  </si>
  <si>
    <t>966Whoa!89200:48:22</t>
  </si>
  <si>
    <t>966 --&gt; 00:48:23</t>
  </si>
  <si>
    <t>667(YELPS)89300:48:27</t>
  </si>
  <si>
    <t>003 --&gt; 00:48:28</t>
  </si>
  <si>
    <t>105Hey.89400:48:29</t>
  </si>
  <si>
    <t>773 --&gt; 00:48:32</t>
  </si>
  <si>
    <t>109Hey</t>
  </si>
  <si>
    <t xml:space="preserve"> batter</t>
  </si>
  <si>
    <t xml:space="preserve"> batter. Swing!89500:48:37</t>
  </si>
  <si>
    <t>881 --&gt; 00:48:39</t>
  </si>
  <si>
    <t>349The Pinkster shoots!89600:48:41</t>
  </si>
  <si>
    <t>084 --&gt; 00:48:43</t>
  </si>
  <si>
    <t>687He scores! Okay</t>
  </si>
  <si>
    <t xml:space="preserve"> eh?89700:48:46</t>
  </si>
  <si>
    <t>656 --&gt; 00:48:49</t>
  </si>
  <si>
    <t>759&lt;i&gt; Ooh! Bad break for the Panthenator.&lt;/i&gt; 89800:48:49</t>
  </si>
  <si>
    <t>759 --&gt; 00:48:52</t>
  </si>
  <si>
    <t>596&lt;i&gt; Blasted Attila right into our final event.&lt;/i&gt; 89900:48:52</t>
  </si>
  <si>
    <t>596 --&gt; 00:48:54</t>
  </si>
  <si>
    <t>197&lt;i&gt; It looks like Attila the Killa&lt;/i&gt; 90000:48:54</t>
  </si>
  <si>
    <t>197 --&gt; 00:48:56</t>
  </si>
  <si>
    <t>232&lt;i&gt; will remain Beefy Barbarian!&lt;/i&gt; 90100:48:56</t>
  </si>
  <si>
    <t>232 --&gt; 00:49:01</t>
  </si>
  <si>
    <t>004Don't give up</t>
  </si>
  <si>
    <t xml:space="preserve"> kid. Come on. Go get him!90200:49:01</t>
  </si>
  <si>
    <t>004 --&gt; 00:49:02</t>
  </si>
  <si>
    <t>172Whoa!90300:49:02</t>
  </si>
  <si>
    <t>172 --&gt; 00:49:05</t>
  </si>
  <si>
    <t>575&lt;i&gt; Wait! The challenger isn't out of it yet!&lt;/i&gt; 90400:49:05</t>
  </si>
  <si>
    <t>575 --&gt; 00:49:07</t>
  </si>
  <si>
    <t>177CROWD: Panthenator!90500:49:07</t>
  </si>
  <si>
    <t>177 --&gt; 00:49:08</t>
  </si>
  <si>
    <t>444(CROWD CHEERING)90600:49:08</t>
  </si>
  <si>
    <t>444 --&gt; 00:49:11</t>
  </si>
  <si>
    <t>715You're mine</t>
  </si>
  <si>
    <t xml:space="preserve"> meat for brains.90700:49:11</t>
  </si>
  <si>
    <t>715 --&gt; 00:49:15</t>
  </si>
  <si>
    <t>852You pile of fluff</t>
  </si>
  <si>
    <t xml:space="preserve"> I'll pulverize ya!90800:49:15</t>
  </si>
  <si>
    <t>852 --&gt; 00:49:17</t>
  </si>
  <si>
    <t>954&lt;i&gt; Neither contestant wants to fall here&lt;/i&gt; 90900:49:17</t>
  </si>
  <si>
    <t>954 --&gt; 00:49:20</t>
  </si>
  <si>
    <t>390&lt;i&gt; or they'll end up in the dreaded poodle pit.&lt;/i&gt; 91000:49:20</t>
  </si>
  <si>
    <t>390 --&gt; 00:49:22</t>
  </si>
  <si>
    <t>059-Huh? -(BARKING)91100:49:23</t>
  </si>
  <si>
    <t>994 --&gt; 00:49:26</t>
  </si>
  <si>
    <t>196Who dreams up these dumb games?91200:49:34</t>
  </si>
  <si>
    <t>538 --&gt; 00:49:35</t>
  </si>
  <si>
    <t>839Whoa!91300:49:35</t>
  </si>
  <si>
    <t>839 --&gt; 00:49:37</t>
  </si>
  <si>
    <t>440(TIRE SQUEALS)91400:49:37</t>
  </si>
  <si>
    <t>440 --&gt; 00:49:39</t>
  </si>
  <si>
    <t>676PINK PANTHER: Yo</t>
  </si>
  <si>
    <t xml:space="preserve"> Attila!91500:49:41</t>
  </si>
  <si>
    <t>644 --&gt; 00:49:43</t>
  </si>
  <si>
    <t>780Hey</t>
  </si>
  <si>
    <t xml:space="preserve"> how do you do that?91600:49:43</t>
  </si>
  <si>
    <t>780 --&gt; 00:49:45</t>
  </si>
  <si>
    <t>682You don't have time to hear about it.91700:49:45</t>
  </si>
  <si>
    <t>682 --&gt; 00:49:47</t>
  </si>
  <si>
    <t>584It's a long ""tail.""91800:49:47</t>
  </si>
  <si>
    <t>584 --&gt; 00:49:49</t>
  </si>
  <si>
    <t>720-(THUD) -(DOGS BARKING AND GROWLING)91900:49:51</t>
  </si>
  <si>
    <t>688 --&gt; 00:49:53</t>
  </si>
  <si>
    <t>056(CROWD CHEERING)92000:49:58</t>
  </si>
  <si>
    <t>628 --&gt; 00:50:00</t>
  </si>
  <si>
    <t>430&lt;i&gt; Incredible!&lt;/i&gt; 92100:50:00</t>
  </si>
  <si>
    <t>430 --&gt; 00:50:04</t>
  </si>
  <si>
    <t>134&lt;i&gt; This pink cream puff is our new Beefy Barbarian!&lt;/i&gt; 92200:50:04</t>
  </si>
  <si>
    <t>134 --&gt; 00:50:06</t>
  </si>
  <si>
    <t>869I have you to thank</t>
  </si>
  <si>
    <t xml:space="preserve"> Coach.92300:50:06</t>
  </si>
  <si>
    <t>869 --&gt; 00:50:09</t>
  </si>
  <si>
    <t>306Nah</t>
  </si>
  <si>
    <t xml:space="preserve"> you were right</t>
  </si>
  <si>
    <t xml:space="preserve"> ya bum!92400:50:09</t>
  </si>
  <si>
    <t>306 --&gt; 00:50:12</t>
  </si>
  <si>
    <t>041Using your tail was using your head.92500:50:12</t>
  </si>
  <si>
    <t>041 --&gt; 00:50:14</t>
  </si>
  <si>
    <t>577Brains beat brawn after all.92600:50:14</t>
  </si>
  <si>
    <t>577 --&gt; 00:50:18</t>
  </si>
  <si>
    <t>348ATTILA: Whoa! Nice fluffy dogs!92700:50:18</t>
  </si>
  <si>
    <t>348 --&gt; 00:50:20</t>
  </si>
  <si>
    <t>149Aah!92800:50:20</t>
  </si>
  <si>
    <t>149 --&gt; 00:50:22</t>
  </si>
  <si>
    <t>786&lt;i&gt; Hasta la vista</t>
  </si>
  <si>
    <t>&lt;/i&gt; Attila!"</t>
  </si>
  <si>
    <t>https://www.youtube.com/watch?v=7er_xx7Wmg8</t>
  </si>
  <si>
    <t>7er_xx7Wmg8</t>
  </si>
  <si>
    <t>https://www.youtube.com/watch?v=84yTsE4eNYQ</t>
  </si>
  <si>
    <t>84yTsE4eNYQ</t>
  </si>
  <si>
    <t>100:00:00,740 --&gt; 00:00:07,189Trap, TrapMoneyBenny This shit got me in my feelings200:00:07,189 --&gt; 00:00:13,280Gotta be real with it, yup Kiki, do you love me?300:00:13,280 --&gt; 00:00:14,280Are you riding?400:00:14,280 --&gt; 00:00:19,340Say you'll never ever leave from beside me 'Cause I want ya, and I need ya500:00:19,340 --&gt; 00:00:23,750And I'm down for you always KB, do you love me?600:00:23,750 --&gt; 00:00:25,170Are you riding?700:00:25,170 --&gt; 00:00:29,840Say you'll never ever leave from beside me 'Cause I want ya, and I need ya800:00:29,840 --&gt; 00:00:36,510And I'm down for you always Look, the new me is really still the real900:00:36,510 --&gt; 00:00:41,320me I swear you gotta feel me before they try1000:00:41,320 --&gt; 00:00:42,320and kill me They gotta make some choices, they runnin'1100:00:42,320 --&gt; 00:00:43,320out of options 'Cause I've been goin' off and they don't1200:00:43,320 --&gt; 00:00:44,320know when it's stoppin' And when you get to toppin', I see that you've1300:00:44,320 --&gt; 00:00:45,320been learnin' And when I take you shoppin' you spend it1400:00:45,320 --&gt; 00:00:48,450like you earned it And when you popped off on your ex he deserved1500:00:48,450 --&gt; 00:00:51,750it I thought you were the one from the jump,1600:00:51,750 --&gt; 00:00:52,750that confirmed it Trapmoneybenny1700:00:52,750 --&gt; 00:01:00,370I buy you champagne but you love some Henny From the block like you Jenny1800:01:00,370 --&gt; 00:01:03,550I know you special, girl, 'cause I know too many1900:01:03,550 --&gt; 00:01:05,760'Resha, do you love me?2000:01:05,760 --&gt; 00:01:07,369Are you riding?2100:01:07,369 --&gt; 00:01:12,020Say you'll never ever leave from beside me 'Cause I want ya, and I need ya2200:01:12,020 --&gt; 00:01:16,520And I'm down for you always J.T., do you love me?2300:01:16,520 --&gt; 00:01:17,920Are you riding?2400:01:17,920 --&gt; 00:01:23,130Say you'll never ever leave from beside me 'Cause I want ya, and I need ya2500:01:23,130 --&gt; 00:01:45,710And I'm down for you always Two bad bitches and we kissin' in the Wraith2600:01:45,710 --&gt; 00:01:50,789Kissin'-kissin' in the Wraith, kiss-kissin' in the Wraith2700:01:50,789 --&gt; 00:02:16,540I need that black card and the code to the safe2800:02:16,540 --&gt; 00:02:34,220Code to the safe, code-code to the safe-safe I show him how the neck work2900:02:34,220 --&gt; 00:02:39,280Fuck that Netflix and chill, what's your net-net-net worth?3000:02:39,280 --&gt; 00:03:00,880'Cause I want ya, and I need ya And I'm down for you always3100:03:00,880 --&gt; 00:03:18,300(Yeah, yeah) And I'm down for you always3200:03:18,300 --&gt; 00:03:26,840D-down for you always D-d-down for you always3300:03:26,840 --&gt; 00:03:37,060(I got a new boy, and that nigga trade) Kiki, do you love me?3400:03:37,060 --&gt; 00:03:38,060Are you riding?3500:03:38,060 --&gt; 00:03:43,120Say you'll never ever leave from beside me 'Cause I want you, and I need you3600:03:43,120 --&gt; 00:03:47,530And I'm down for you always KB, do you love me?3700:03:47,530 --&gt; 00:03:48,950Are you riding?3800:03:48,950 --&gt; 00:03:52,091Say you'll never ever leave From beside me, 'cause I want ya, and I3900:03:52,091 --&gt; 00:03:53,091Bring that ass, bring that ass, bring that ass back4000:03:53,091 --&gt; 00:03:54,091B-bring that ass, bring that ass, bring that ass back4100:03:54,091 --&gt; 00:03:55,091Shawty say the nigga that she with can't hit But shawty, I'ma hit it, hit it like I can't4200:03:55,091 --&gt; 00:03:56,091miss (Clap that ass, you're the only one I love)4300:03:56,091 --&gt; 00:03:57,091(Clap that ass, clap, clap) Bring that ass back4400:03:57,091 --&gt; 00:03:58,091(Clap that ass, you're the only one I love) (Let's go, let's go)4500:03:58,091 --&gt; 00:03:59,091Bring that ass back Trap, TrapMoneyBenny4600:03:59,091 --&gt; 00:03:59,106This shit got me in my feelings I just gotta be real with it, yup</t>
  </si>
  <si>
    <t>https://www.youtube.com/watch?v=86cd8LI_6KM</t>
  </si>
  <si>
    <t>86cd8LI_6KM</t>
  </si>
  <si>
    <t>100:00:06,049 --&gt; 00:00:14,809girl I feel like I just seen a go to the200:00:23,779 --&gt; 00:00:33,360tens look I know but why is that going300:00:29,849 --&gt; 00:00:36,719on why they've got a situation cuz vo400:00:33,360 --&gt; 00:00:38,640Norris don't you describe no pain every500:00:36,719 --&gt; 00:00:42,840day when you not there with me I'm600:00:38,640 --&gt; 00:00:45,539further away from my goals my dreams my700:00:42,840 --&gt; 00:00:47,039desires my wants all that people don't800:00:45,539 --&gt; 00:00:48,750see what's going on everybody hood is900:00:47,039 --&gt; 00:00:50,789behind mast and they behind masks for a1000:00:48,750 --&gt; 00:00:52,350reason he's on the same that's exactly1100:00:50,789 --&gt; 00:00:54,270how I feel and that's why I gotta be in1200:00:52,350 --&gt; 00:00:59,879here wearing a mask so people can't tell1300:00:54,270 --&gt; 00:01:01,140that I'm saying so excuse me y'all y'all1400:00:59,879 --&gt; 00:01:03,719may not know who this lady is1500:01:01,140 --&gt; 00:01:05,729I don't know who she is if everybody1600:01:03,719 --&gt; 00:01:07,290would just take off their masks and just1700:01:05,729 --&gt; 00:01:11,210give me their blessing at this moment1800:01:07,290 --&gt; 00:01:11,210I would really really appreciate it1900:01:12,640 --&gt; 00:01:19,580[Music]2000:01:19,530 --&gt; 00:01:20,690[Applause]2100:01:19,580 --&gt; 00:01:21,330[Music]2200:01:20,690 --&gt; 00:01:22,120[Applause]2300:01:21,330 --&gt; 00:01:25,229[Music]2400:01:22,120 --&gt; 00:01:25,229[Applause]2500:01:27,340 --&gt; 00:01:43,010[Applause]2600:01:35,320 --&gt; 00:01:43,010[Music]2700:02:01,390 --&gt; 00:02:08,459[Music]2800:02:01,970 --&gt; 00:02:11,080[Applause]2900:02:08,459 --&gt; 00:02:13,209all of these things are still swirling3000:02:11,080 --&gt; 00:02:16,360around in my head about the things I3100:02:13,209 --&gt; 00:02:18,190heard but after listening to him lay it3200:02:16,360 --&gt; 00:02:20,709all out on the line and tell me I'm the3300:02:18,190 --&gt; 00:02:23,290only one he wants to be with and he's3400:02:20,709 --&gt; 00:02:26,680proving it by giving me this ring I'm3500:02:23,290 --&gt; 00:02:28,810able to understand that jociel is for me3600:02:26,680 --&gt; 00:02:36,489and that he's ready to be my husband3700:02:28,810 --&gt; 00:02:38,200he's ready to take that big no look I3800:02:36,489 --&gt; 00:02:40,570know it's been a lot of accusations a3900:02:38,200 --&gt; 00:02:43,180lot of bullet a lot of a lot of rumors4000:02:40,570 --&gt; 00:02:48,880only thing I care about right now is my4100:02:43,180 --&gt; 00:02:51,580future Plus Kendra equalling my forever4200:02:48,880 --&gt; 00:02:53,260happiness everybody like yo you need to4300:02:51,580 --&gt; 00:02:55,959do the right thing man you love that one4400:02:53,260 --&gt; 00:02:57,400you got a Google go out to your heart4500:02:55,959 --&gt; 00:02:59,610and that's what I did that's why we here4600:02:57,400 --&gt; 00:02:59,610today4700:03:12,360 --&gt; 00:03:17,709I mean that so I want you to be4800:03:16,330 --&gt; 00:03:21,090miserable so I want you to be mrs.4900:03:17,709 --&gt; 00:03:21,090Grimes okay5000:03:24,780 --&gt; 00:03:31,209real talk I feel a lot of sincerity from5100:03:29,110 --&gt; 00:03:33,100jasio right now and I do believe that he5200:03:31,209 --&gt; 00:03:35,110has intent on building a future and5300:03:33,100 --&gt; 00:03:37,480forever with me and that's all I ever5400:03:35,110 --&gt; 00:03:39,550wanted so now I feel like I can dismiss5500:03:37,480 --&gt; 00:03:41,200these rumors and be with my man the man5600:03:39,550 --&gt; 00:03:42,820that I love I'm so proud of you right5700:03:41,200 --&gt; 00:03:45,670now at this moment you know I'm saying5800:03:42,820 --&gt; 00:03:46,750like what I even thought that Jack would5900:03:45,670 --&gt; 00:03:49,600be married right now6000:03:46,750 --&gt; 00:03:53,430he found the soul mate so we're gonna6100:03:49,600 --&gt; 00:03:56,430toast to John and his beautiful bride6200:03:53,430 --&gt; 00:03:56,430congratulations6300:03:56,630 --&gt; 00:04:01,120[Applause]6400:03:58,980 --&gt; 00:04:03,670what's up Josh your favorite cousins6500:04:01,120 --&gt; 00:04:05,530young jock and like close to the word6600:04:03,670 --&gt; 00:04:08,400you want more HCL in your life you know6700:04:05,530 --&gt; 00:04:11,290like everybody else just make sure you6800:04:08,400 --&gt; 00:04:14,280well just go to youtube and subscribe to6900:04:11,290 --&gt; 00:04:14,280vh1</t>
  </si>
  <si>
    <t>https://www.youtube.com/watch?v=8LfUvi1bof8</t>
  </si>
  <si>
    <t>8LfUvi1bof8</t>
  </si>
  <si>
    <t>100:00:23,000 --&gt; 00:00:25,000OSHO International Foundation presents200:00:26,000 --&gt; 00:00:29,000Being in Love &amp; Sharing The Treasures300:00:31,000 --&gt; 00:00:32,000I am teaching you400:00:34,000 --&gt; 00:00:36,000to be selfish.500:00:37,000 --&gt; 00:00:39,000Let me repeat it, because the word600:00:42,000 --&gt; 00:00:44,000"selfishness"700:00:48,000 --&gt; 00:00:50,000has been condemned so much800:00:55,000 --&gt; 00:00:56,000that there is every possibility900:00:56,000 --&gt; 00:00:58,000you will misunderstand me.1000:01:02,000 --&gt; 00:01:03,000But1100:01:05,000 --&gt; 00:01:06,000the word1200:01:06,000 --&gt; 00:01:07,000is really beautiful.1300:01:09,000 --&gt; 00:01:12,000To be selfish simply means1400:01:13,000 --&gt; 00:01:15,000to be yourself.1500:01:19,000 --&gt; 00:01:20,000I say to you:1600:01:20,000 --&gt; 00:01:23,000don't consider anybody else in the world,1700:01:23,000 --&gt; 00:01:26,000just consider yourself;1800:01:27,000 --&gt; 00:01:29,000and in that very consideration1900:01:32,000 --&gt; 00:01:35,000you will have considered the whole world.2000:01:36,000 --&gt; 00:01:38,000In being selfish2100:01:40,000 --&gt; 00:01:41,000you will find2200:01:43,000 --&gt; 00:01:45,000all the altruism2300:01:47,000 --&gt; 00:01:49,000that you have been seeking and seeking2400:01:50,000 --&gt; 00:01:51,000and not finding,2500:01:55,000 --&gt; 00:01:56,000because2600:01:56,000 --&gt; 00:01:57,000the whole thing2700:01:57,000 --&gt; 00:01:58,000was upside down.2800:01:59,000 --&gt; 00:02:01,000You are told2900:02:01,000 --&gt; 00:02:02,000to love your neighbor --3000:02:03,000 --&gt; 00:02:06,000but you have never loved yourself.3100:02:11,000 --&gt; 00:02:12,000And a person3200:02:12,000 --&gt; 00:02:14,000who has not loved himself,3300:02:14,000 --&gt; 00:02:17,000how can he love the neighbor?3400:02:18,000 --&gt; 00:02:19,000From where3500:02:20,000 --&gt; 00:02:21,000can he get3600:02:24,000 --&gt; 00:02:25,000love?3700:02:27,000 --&gt; 00:02:28,000First you have to3800:02:29,000 --&gt; 00:02:30,000have it.3900:02:34,000 --&gt; 00:02:36,000You are loving the neighbor --4000:02:37,000 --&gt; 00:02:39,000you who knows nothing of love4100:02:39,000 --&gt; 00:02:41,000because you have never loved yourself.4200:02:42,000 --&gt; 00:02:43,000The neighbor is loving you --4300:02:44,000 --&gt; 00:02:46,000he has never loved himself.4400:02:49,000 --&gt; 00:02:52,000Such insanity is happening in the world:4500:02:53,000 --&gt; 00:02:56,000people are loving each other who know nothing of love.4600:02:58,000 --&gt; 00:02:59,000It is like beggars4700:02:59,000 --&gt; 00:03:01,000begging from each other,4800:03:04,000 --&gt; 00:03:05,000thinking4900:03:05,000 --&gt; 00:03:07,000as if the other is the emperor.5000:03:08,000 --&gt; 00:03:10,000Both are thinking in the same way:5100:03:10,000 --&gt; 00:03:12,000the other is the emperor.5200:03:12,000 --&gt; 00:03:13,000Both are beggars.5300:03:13,000 --&gt; 00:03:14,000Sooner or later5400:03:15,000 --&gt; 00:03:16,000the reality5500:03:18,000 --&gt; 00:03:20,000manifests itself;5600:03:20,000 --&gt; 00:03:21,000then there is5700:03:22,000 --&gt; 00:03:23,000misery,5800:03:23,000 --&gt; 00:03:24,000suffering.5900:03:26,000 --&gt; 00:03:28,000Then you think you have been cheated,6000:03:29,000 --&gt; 00:03:31,000this beggar has been6100:03:31,000 --&gt; 00:03:33,000trying to prove himself an emperor.6200:03:33,000 --&gt; 00:03:36,000Now this is absolutely absurd --6300:03:36,000 --&gt; 00:03:38,000you were thinking of him6400:03:40,000 --&gt; 00:03:41,000as an emperor.6500:03:45,000 --&gt; 00:03:47,000The same is the situation from the other side:6600:03:48,000 --&gt; 00:03:50,000the other person thinks you6700:03:50,000 --&gt; 00:03:51,000have been cheating him,6800:03:52,000 --&gt; 00:03:54,000pretending to be an emperor6900:03:54,000 --&gt; 00:03:56,000and you are just a beggar.7000:03:57,000 --&gt; 00:03:59,000When both beggars find7100:04:00,000 --&gt; 00:04:02,000that they are beggars,7200:04:04,000 --&gt; 00:04:06,000what else can they do7300:04:06,000 --&gt; 00:04:07,000other than7400:04:07,000 --&gt; 00:04:08,000be angry,7500:04:09,000 --&gt; 00:04:11,000enraged,7600:04:15,000 --&gt; 00:04:17,000violent to each other,7700:04:20,000 --&gt; 00:04:21,000hating7800:04:23,000 --&gt; 00:04:25,000each other as deeply as possible.7900:04:27,000 --&gt; 00:04:29,000And the love ...?8000:04:31,000 --&gt; 00:04:32,000It was nothing;8100:04:34,000 --&gt; 00:04:36,000they don't know what love is.8200:04:38,000 --&gt; 00:04:39,000To know anything,8300:04:40,000 --&gt; 00:04:43,000you have to begin with yourself.8400:04:47,000 --&gt; 00:04:48,000You have been told8500:04:48,000 --&gt; 00:04:50,000to sacrifice yourself8600:04:50,000 --&gt; 00:04:51,000for some8700:04:52,000 --&gt; 00:04:54,000idiotic ideal.8800:04:57,000 --&gt; 00:04:58,000I want you to be8900:05:01,000 --&gt; 00:05:04,000simply selfish.9000:05:09,000 --&gt; 00:05:11,000And you will be surprised9100:05:13,000 --&gt; 00:05:15,000that if you are selfish9200:05:17,000 --&gt; 00:05:19,000you discover so many9300:05:19,000 --&gt; 00:05:21,000treasures within yourself9400:05:23,000 --&gt; 00:05:25,000that soon you start9500:05:26,000 --&gt; 00:05:27,000sharing them --9600:05:29,000 --&gt; 00:05:33,000because finding a treasure is a lesser joy9700:05:33,000 --&gt; 00:05:35,000than sharing it.9800:05:42,000 --&gt; 00:05:45,000And the treasures that are within you9900:05:46,000 --&gt; 00:05:49,000don't follow the ordinary economics10000:05:50,000 --&gt; 00:05:51,000and its laws.10100:05:52,000 --&gt; 00:05:53,000They are just10200:05:56,000 --&gt; 00:05:58,000the very opposite,10300:05:58,000 --&gt; 00:05:59,000diametrically opposite10400:05:59,000 --&gt; 00:06:02,000to the ordinary economic10500:06:07,000 --&gt; 00:06:08,000structure.10600:06:11,000 --&gt; 00:06:13,000In the ordinary economics10700:06:14,000 --&gt; 00:06:15,000if you give something,10800:06:15,000 --&gt; 00:06:16,000you will have less.10900:06:21,000 --&gt; 00:06:22,000If you go on giving,11000:06:24,000 --&gt; 00:06:26,000soon you will be a beggar.11100:06:30,000 --&gt; 00:06:32,000In the ordinary economic world11200:06:32,000 --&gt; 00:06:34,000you have to snatch as much11300:06:34,000 --&gt; 00:06:36,000from everybody as possible11400:06:37,000 --&gt; 00:06:38,000then you have11500:06:40,000 --&gt; 00:06:41,000more11600:06:41,000 --&gt; 00:06:43,000and more and more.11700:06:50,000 --&gt; 00:06:52,000The treasures I am talking about to you,11800:06:54,000 --&gt; 00:06:55,000follow11900:06:55,000 --&gt; 00:06:56,000a different law:12000:06:57,000 --&gt; 00:06:59,000if you cling to them12100:07:01,000 --&gt; 00:07:02,000they shrink,12200:07:04,000 --&gt; 00:07:05,000if you cling too much12300:07:06,000 --&gt; 00:07:08,000you can even kill them.12400:07:11,000 --&gt; 00:07:12,000If you12500:07:13,000 --&gt; 00:07:15,000want to destroy them12600:07:16,000 --&gt; 00:07:19,000then close all the windows and doors,12700:07:21,000 --&gt; 00:07:23,000become a grave12800:07:25,000 --&gt; 00:07:26,000so nothing can escape12900:07:27,000 --&gt; 00:07:28,000outside you --13000:07:31,000 --&gt; 00:07:33,000but you will be a dead man,13100:07:34,000 --&gt; 00:07:37,000with all your treasures also dead with you;13200:07:38,000 --&gt; 00:07:40,000your truth, your freedom,13300:07:41,000 --&gt; 00:07:43,000your love,your joy.13400:07:44,000 --&gt; 00:07:46,000Everything will be dead with you --13500:07:49,000 --&gt; 00:07:51,000securely dead,13600:07:54,000 --&gt; 00:07:56,000well-insured.13700:08:01,000 --&gt; 00:08:02,000But if you want13800:08:05,000 --&gt; 00:08:07,000to grow your treasures,13900:08:07,000 --&gt; 00:08:08,000share them,14000:08:12,000 --&gt; 00:08:15,000share to all and sundry --14100:08:19,000 --&gt; 00:08:21,000don't bother14200:08:22,000 --&gt; 00:08:25,000whether this is a friend or a foe.14300:08:27,000 --&gt; 00:08:29,000When you are sharing,14400:08:29,000 --&gt; 00:08:31,000the question is of sharing,14500:08:31,000 --&gt; 00:08:33,000it is not with whom.14600:08:34,000 --&gt; 00:08:36,000Whomever it may concern,14700:08:38,000 --&gt; 00:08:40,000you simply give.14800:08:44,000 --&gt; 00:08:48,000Don't be concerned about the address,14900:08:50,000 --&gt; 00:08:53,000you simply go on sending love letters.15000:08:55,000 --&gt; 00:08:58,000Somebody will receive them somewhere.15100:09:03,000 --&gt; 00:09:04,000And15200:09:05,000 --&gt; 00:09:08,000the more you go on sharing,15300:09:12,000 --&gt; 00:09:13,000the more15400:09:16,000 --&gt; 00:09:17,000goes on15500:09:19,000 --&gt; 00:09:22,000entering you from unknown sources.15600:09:24,000 --&gt; 00:09:27,000A man is just like a well ....15700:09:28,000 --&gt; 00:09:32,000Source: 'From Darkness to Light # 22' Copyright © Osho International Foundation, Switzerland. OSHO is a registered TM.15800:09:33,000 --&gt; 00:09:36,000For more information, visit: www.osho.com</t>
  </si>
  <si>
    <t>https://www.youtube.com/watch?v=8fKyXKSKabw</t>
  </si>
  <si>
    <t>8fKyXKSKabw</t>
  </si>
  <si>
    <t>100:00:00,000 --&gt; 00:00:04,049wanna speak real Spanish from your first200:00:02,100 --&gt; 00:00:08,940lesson sign up for your free lifetime300:00:04,049 --&gt; 00:00:10,860account at Spanish pod 101.com hello my400:00:08,940 --&gt; 00:00:13,769name is Rosa and this is Spanish top500:00:10,860 --&gt; 00:00:16,619words and today we'll be doing top 20600:00:13,769 --&gt; 00:00:21,150travel phrases you should know cuánto700:00:16,619 --&gt; 00:00:24,990cuesta esto how much is this quanto800:00:21,150 --&gt; 00:00:31,679quest I Stowe how much is this you can900:00:24,990 --&gt; 00:00:32,989also say quanto Valley habla English do1000:00:31,679 --&gt; 00:00:37,739you speak English1100:00:32,989 --&gt; 00:00:40,079hablas English do you speak English most1200:00:37,739 --&gt; 00:00:46,320cases the answer to that might not be1300:00:40,079 --&gt; 00:00:51,149that positive yeah you can try me puedo1400:00:46,320 --&gt; 00:00:55,890Pagar esto can I try this own me puedo1500:00:51,149 --&gt; 00:00:57,510plovar esto can I try this on so if you1600:00:55,890 --&gt; 00:00:59,850enter a clothing store and there's1700:00:57,510 --&gt; 00:01:03,290something you like you can ask the1800:00:59,850 --&gt; 00:01:06,900shopping assistant me puedo probar esto1900:01:03,290 --&gt; 00:01:10,799tiene sitio para esta noche do you have2000:01:06,900 --&gt; 00:01:14,159any vacancies tonight P any sitio para2100:01:10,799 --&gt; 00:01:18,570esta noche do you have any vacancies2200:01:14,159 --&gt; 00:01:23,420tonight maybe try to not get to the boy2300:01:18,570 --&gt; 00:01:29,250in which you have to ask this book your2400:01:23,420 --&gt; 00:01:33,110room before him tienes alguna recommend2500:01:29,250 --&gt; 00:01:37,110a film do you have any recommendations2600:01:33,110 --&gt; 00:01:40,170tienes alguna recommend a film do you2700:01:37,110 --&gt; 00:01:43,340have any recommendations if you travel2800:01:40,170 --&gt; 00:01:47,280to Spain you have to go to Granada2900:01:43,340 --&gt; 00:01:47,729cannot miss it most beautiful city in3000:01:47,280 --&gt; 00:01:52,649the world3100:01:47,729 --&gt; 00:01:57,750me gusta dia DF de éstos I've like ten3200:01:52,649 --&gt; 00:02:00,990of these megusta dia DF nestos I'd like3300:01:57,750 --&gt; 00:02:02,729ten of these so if you want to buy3400:02:00,990 --&gt; 00:02:06,060souvenirs for all your friends and you3500:02:02,729 --&gt; 00:02:09,420don't really want to like think a lot3600:02:06,060 --&gt; 00:02:13,010you just can't find some I don't know3700:02:09,420 --&gt; 00:02:16,550keychain or postcard3800:02:13,010 --&gt; 00:02:19,040say maybe we'll study RDF nestos I would3900:02:16,550 --&gt; 00:02:21,590like ten of these and it'll be over4000:02:19,040 --&gt; 00:02:25,940because it's pretty stressful to find4100:02:21,590 --&gt; 00:02:28,150souvenirs for everyone megusta dia st4200:02:25,940 --&gt; 00:02:34,640i'd like this4300:02:28,150 --&gt; 00:02:35,840megusta dia st i'd like this so if4400:02:34,640 --&gt; 00:02:37,790you're talking to a shopping assistant4500:02:35,840 --&gt; 00:02:40,129and maybe the thing you want is a bit4600:02:37,790 --&gt; 00:02:44,120further away like you can point at it4700:02:40,129 --&gt; 00:02:46,660and say maybe study at st tengo una de4800:02:44,120 --&gt; 00:02:49,819silva i have a reservation4900:02:46,660 --&gt; 00:02:52,370then gonna release a tuba I have a5000:02:49,819 --&gt; 00:02:56,359reservation so if you really want to go5100:02:52,370 --&gt; 00:02:58,790to a restaurant try to like research a5200:02:56,359 --&gt; 00:03:02,780little bit and see if that place is5300:02:58,790 --&gt; 00:03:06,560normally food so that you can like make5400:03:02,780 --&gt; 00:03:09,250a reservation before him assess el5500:03:06,560 --&gt; 00:03:13,489autobus correcto para el aeropuerto is5600:03:09,250 --&gt; 00:03:15,500this the right bus for the airport SS5700:03:13,489 --&gt; 00:03:19,209tell Otto is correct open al aeropuerto5800:03:15,500 --&gt; 00:03:23,060is this the right bus for the airport5900:03:19,209 --&gt; 00:03:24,950normally going by taxi to the airport is6000:03:23,060 --&gt; 00:03:30,019pretty expensive so you want to check6100:03:24,950 --&gt; 00:03:35,269the buses s grotty cell whiffy is there6200:03:30,019 --&gt; 00:03:38,150Wi-Fi free s grati still with me is the6300:03:35,269 --&gt; 00:03:43,040Wi-Fi free the Spanish people have this6400:03:38,150 --&gt; 00:03:45,410tendency of saying we fee even in6500:03:43,040 --&gt; 00:03:49,190English because we are so used to call6600:03:45,410 --&gt; 00:03:52,730it that way in Spanish so if someone6700:03:49,190 --&gt; 00:03:55,040person is talking to you and say6800:03:52,730 --&gt; 00:03:59,889something about we fee you know they6900:03:55,040 --&gt; 00:04:04,340mean Wi-Fi me podría de un s cuento7000:03:59,889 --&gt; 00:04:07,090could you give me a discount me podría7100:04:04,340 --&gt; 00:04:10,420dar UN s kwinto7200:04:07,090 --&gt; 00:04:13,300give me a discount so it's not that7300:04:10,420 --&gt; 00:04:16,410common in Spain to ask for a discount in7400:04:13,300 --&gt; 00:04:23,590store so yeah maybe if you go to an7500:04:16,410 --&gt; 00:04:29,050outdoors market or to these stalls near7600:04:23,590 --&gt; 00:04:31,240the beach you can ask for discount me7700:04:29,050 --&gt; 00:04:33,880podrían contra una vita film para no7800:04:31,240 --&gt; 00:04:37,840Fuma doris could you find me a7900:04:33,880 --&gt; 00:04:42,340non-smoking room Mapletree encontrar una8000:04:37,840 --&gt; 00:04:45,760vida theone para no Fuma doris could you8100:04:42,340 --&gt; 00:04:50,169find me a non-smoking room so about8200:04:45,760 --&gt; 00:04:53,169smoking like in spain is forbidden to8300:04:50,169 --&gt; 00:04:56,830smoke inside places and I find it so8400:04:53,169 --&gt; 00:05:00,010funny that in Japan is the opposite like8500:04:56,830 --&gt; 00:05:03,310you cannot smoke outside but you can't8600:05:00,010 --&gt; 00:05:06,970smoke in places I just find it kind of8700:05:03,310 --&gt; 00:05:10,090weird how is it in your country for the8800:05:06,970 --&gt; 00:05:13,150a cigar muna foto por favor could you8900:05:10,090 --&gt; 00:05:16,660take a picture of me please podriatic9000:05:13,150 --&gt; 00:05:18,910our muna foto por favor could you take a9100:05:16,660 --&gt; 00:05:22,229picture of me please I have the9200:05:18,910 --&gt; 00:05:25,150impression that lately with all these9300:05:22,229 --&gt; 00:05:29,280selfie sticks and things like people are9400:05:25,150 --&gt; 00:05:34,030not asking that anymore but before like9500:05:29,280 --&gt; 00:05:37,210it was really common to get a stuff for9600:05:34,030 --&gt; 00:05:41,229the Riata net la cuenta could I have the9700:05:37,210 --&gt; 00:05:44,650check for the detonator la cuenta could9800:05:41,229 --&gt; 00:05:48,840I have the check no so you can just say9900:05:44,650 --&gt; 00:05:52,840la cuenta por favor it's the same thing10000:05:48,840 --&gt; 00:05:55,539tienen algunas vegetarian oh do you have10100:05:52,840 --&gt; 00:05:59,470any vegetarian dishes tienen algunas10200:05:55,539 --&gt; 00:06:03,270obex italiano do you have any vegetarian10300:05:59,470 --&gt; 00:06:06,729dishes so before it wasn't that common10400:06:03,270 --&gt; 00:06:09,070but nowadays there are a lot of10500:06:06,729 --&gt; 00:06:12,580vegetarian and vegan places opening10600:06:09,070 --&gt; 00:06:15,960spain's so it's getting easier and also10700:06:12,580 --&gt; 00:06:19,690like in normal places they now have like10800:06:15,960 --&gt; 00:06:20,680options for military on people so yeah10900:06:19,690 --&gt; 00:06:25,449getting11000:06:20,680 --&gt; 00:06:25,840here better loony koalas Latifah excuse11100:06:25,449 --&gt; 00:06:30,210me11200:06:25,840 --&gt; 00:06:34,389what's the fur pair Dhoni koalas Latifah11300:06:30,210 --&gt; 00:06:37,180excuse me what's the fur so museums and11400:06:34,389 --&gt; 00:06:40,300monuments sometimes have like a special11500:06:37,180 --&gt; 00:06:43,840fur for students so if you are one you11600:06:40,300 --&gt; 00:06:47,199can maybe ask Pedroni koala slaughter if11700:06:43,840 --&gt; 00:06:50,250a palace to dientes effect I started a11800:06:47,199 --&gt; 00:06:53,190credit Oh do you take credit cards11900:06:50,250 --&gt; 00:06:57,340effect I started a credit Oh12000:06:53,190 --&gt; 00:07:01,090do you take credit cards so in most12100:06:57,340 --&gt; 00:07:03,130shops in Spain you can pay by card12200:07:01,090 --&gt; 00:07:08,259there's no problem but maybe if you go12300:07:03,130 --&gt; 00:07:11,949to a small town go to a small shop like12400:07:08,259 --&gt; 00:07:14,580you might have to pay in cash so in this12500:07:11,949 --&gt; 00:07:19,440case it's like you can ask this question12600:07:14,580 --&gt; 00:07:23,530podría darmian mapa could I get a map12700:07:19,440 --&gt; 00:07:26,620podría darmian mapa could I get em up12800:07:23,530 --&gt; 00:07:28,360I'm so thankful about Google Maps12900:07:26,620 --&gt; 00:07:30,340because I have no sense of direction and13000:07:28,360 --&gt; 00:07:34,180even if I have a map like for me it's so13100:07:30,340 --&gt; 00:07:38,050difficult to like understand it and13200:07:34,180 --&gt; 00:07:41,560follow it so yeah I'm happy13300:07:38,050 --&gt; 00:07:42,039there's technology now podríamos tener13400:07:41,560 --&gt; 00:07:45,000el menú13500:07:42,039 --&gt; 00:07:47,860por favor could we have the menu please13600:07:45,000 --&gt; 00:07:51,430podríamos tener el menú por favor13700:07:47,860 --&gt; 00:07:53,500could we have the menu please if you go13800:07:51,430 --&gt; 00:07:55,740to a restaurant you can ask this13900:07:53,500 --&gt; 00:07:59,500question and they'll bring you the menu14000:07:55,740 --&gt; 00:08:00,210esto no es lo que baby this isn't what I14100:07:59,500 --&gt; 00:08:04,300ordered14200:08:00,210 --&gt; 00:08:04,870esto no es lo que PD this isn't what I14300:08:04,300 --&gt; 00:08:07,060ordered14400:08:04,870 --&gt; 00:08:08,979yeah normally if you get something14500:08:07,060 --&gt; 00:08:11,919different from what you ordered and you14600:08:08,979 --&gt; 00:08:15,880say this politely like they will replace14700:08:11,919 --&gt; 00:08:20,710it for you so no problem way to go now14800:08:15,880 --&gt; 00:08:23,889sorry but this is not what I ordered ten14900:08:20,710 --&gt; 00:08:27,310port area can be our low could you mind15000:08:23,889 --&gt; 00:08:29,469to change so this is the M today with15100:08:27,310 --&gt; 00:08:32,020the 20 trial phrases you should know15200:08:29,469 --&gt; 00:08:33,500tell me what would you like to see if15300:08:32,020 --&gt; 00:08:35,810you travel to15400:08:33,500 --&gt; 00:08:36,890don't forget to take out Spanish for15500:08:35,810 --&gt; 00:08:39,620101.com15600:08:36,890 --&gt; 00:08:40,659and don't forget to stripe by hasta15700:08:39,620 --&gt; 00:09:03,178pronto15800:08:40,659 --&gt; 00:09:03,178[Music]</t>
  </si>
  <si>
    <t>https://www.youtube.com/watch?v=94-IjIrqx8o</t>
  </si>
  <si>
    <t>94-IjIrqx8o</t>
  </si>
  <si>
    <t>100:00:00,060 --&gt; 00:00:04,920many travelers have the idea that India200:00:02,340 --&gt; 00:00:07,319is a difficult destination to travel and300:00:04,920 --&gt; 00:00:07,919in my experience I've found that to be400:00:07,319 --&gt; 00:00:09,750true500:00:07,919 --&gt; 00:00:12,990but not for the reasons you might be600:00:09,750 --&gt; 00:00:14,730thinking when people think about700:00:12,990 --&gt; 00:00:17,190travelling in India I think they think800:00:14,730 --&gt; 00:00:24,029about a few different things number one900:00:17,190 --&gt; 00:00:25,980they think about the heat as a Canadian1000:00:24,029 --&gt; 00:00:27,240I come from a very cold country so the1100:00:25,980 --&gt; 00:00:30,150heat was something I was definitely1200:00:27,240 --&gt; 00:00:31,980thinking about when visiting India but1300:00:30,150 --&gt; 00:00:34,440actually I found the heat not to be as1400:00:31,980 --&gt; 00:00:36,059big an issue as I thought I mean some1500:00:34,440 --&gt; 00:00:39,120places I've been were really really hot1600:00:36,059 --&gt; 00:00:40,920Varanasi got really really hot but the1700:00:39,120 --&gt; 00:00:43,829thing about the heat in India is you1800:00:40,920 --&gt; 00:00:45,600just have to learn to work around it you1900:00:43,829 --&gt; 00:00:48,390know in the very hot time of the day at2000:00:45,600 --&gt; 00:00:50,4303 p.m. in the afternoon there's only so2100:00:48,390 --&gt; 00:00:53,039much you can do and if you want to do a2200:00:50,430 --&gt; 00:00:54,930lot of stuff wake up early or wait for2300:00:53,039 --&gt; 00:00:57,780the Sun to go down and then do some2400:00:54,930 --&gt; 00:00:59,520adventuring but if you if you have an2500:00:57,780 --&gt; 00:01:03,180idea before you get there that you are2600:00:59,520 --&gt; 00:01:06,630going to you know go visit some temple2700:01:03,180 --&gt; 00:01:08,430and go visit some fort and do all of2800:01:06,630 --&gt; 00:01:11,520these different activities between like2900:01:08,430 --&gt; 00:01:12,9901 p.m. and 5 p.m. by the time you're3000:01:11,520 --&gt; 00:01:14,460done you're gonna be exhausted and3100:01:12,990 --&gt; 00:01:16,020you're probably not gonna have a very3200:01:14,460 --&gt; 00:01:18,270fun day because you're gonna be tired3300:01:16,020 --&gt; 00:01:20,340from the heat or you can go to other3400:01:18,270 --&gt; 00:01:23,100destinations altogether I mean I've been3500:01:20,340 --&gt; 00:01:25,590looking north there's a city I want to3600:01:23,100 --&gt; 00:01:28,170go to called Shimla which is sort of at3700:01:25,590 --&gt; 00:01:30,900the foothills of the Himalayas and last3800:01:28,170 --&gt; 00:01:33,060week Shimla had snow so actually I'm3900:01:30,900 --&gt; 00:01:34,979waiting for Shimla till the end of my4000:01:33,060 --&gt; 00:01:36,840trip because it's still too cold for me4100:01:34,979 --&gt; 00:01:40,020to visit so I'm waiting for it to heat4200:01:36,840 --&gt; 00:01:41,549up a little bit so the important thing4300:01:40,020 --&gt; 00:01:44,280to remember about India is there's very4400:01:41,549 --&gt; 00:01:46,259many different sides to this country and4500:01:44,280 --&gt; 00:01:48,659very many climates as well4600:01:46,259 --&gt; 00:01:52,049the second thing people worry about in4700:01:48,659 --&gt; 00:01:54,540India is safety I have not had any4800:01:52,049 --&gt; 00:01:56,250safety issues whatsoever I walk around4900:01:54,540 --&gt; 00:01:58,979with a big camera that I'm filming on5000:01:56,250 --&gt; 00:02:01,049today I've asked Indian friends of mine5100:01:58,979 --&gt; 00:02:02,790I've asked other tourists like what's5200:02:01,049 --&gt; 00:02:04,649been your experience should I be worried5300:02:02,790 --&gt; 00:02:07,500with my camera especially like after5400:02:04,649 --&gt; 00:02:08,789dark should i be cautious I can tell you5500:02:07,500 --&gt; 00:02:12,599guys without a word of a lie5600:02:08,789 --&gt; 00:02:13,470I feel safer here after sundown carrying5700:02:12,599 --&gt; 00:02:15,840my camera5800:02:13,470 --&gt; 00:02:19,740then I do in my city back home in Canada5900:02:15,840 --&gt; 00:02:20,640I never feel as though I'm gonna get6000:02:19,740 --&gt; 00:02:22,530mugged6100:02:20,640 --&gt; 00:02:25,350I never feel as though I need to hide my6200:02:22,530 --&gt; 00:02:27,570valuables I'm not saying you should come6300:02:25,350 --&gt; 00:02:30,060to India wearing like some expensive6400:02:27,570 --&gt; 00:02:31,770Rolex watch or something that's just not6500:02:30,060 --&gt; 00:02:33,300a good idea in any foreign place when6600:02:31,770 --&gt; 00:02:35,640you're traveling it just attracts the6700:02:33,300 --&gt; 00:02:37,830wrong kind of attention to you one thing6800:02:35,640 --&gt; 00:02:41,460I've noticed about India and this was6900:02:37,830 --&gt; 00:02:42,960told to me by a woman from the United7000:02:41,460 --&gt; 00:02:45,210States who actually she spent like a7100:02:42,960 --&gt; 00:02:47,370year traveling and living in India and7200:02:45,210 --&gt; 00:02:50,460she said that not only does she feel7300:02:47,370 --&gt; 00:02:54,000safe in India but if there's ever any7400:02:50,460 --&gt; 00:02:56,700sort of incident let's say if someone7500:02:54,000 --&gt; 00:02:59,070were to steal your camera if you shouted7600:02:56,700 --&gt; 00:03:01,950there are always enough people around7700:02:59,070 --&gt; 00:03:03,960that you know fifty other Indians would7800:03:01,950 --&gt; 00:03:05,970be coming and helping you there's just7900:03:03,960 --&gt; 00:03:08,520like the society here looks out for each8000:03:05,970 --&gt; 00:03:11,130other and they look out for you as well8100:03:08,520 --&gt; 00:03:14,550yes there are scams yes there are things8200:03:11,130 --&gt; 00:03:15,960to look out for but from everything I8300:03:14,550 --&gt; 00:03:18,450have experienced and everything I've8400:03:15,960 --&gt; 00:03:20,370heard from other travelers people across8500:03:18,450 --&gt; 00:03:24,480India are very respectful to foreign8600:03:20,370 --&gt; 00:03:24,840travellers and it just hasn't been an8700:03:24,480 --&gt; 00:03:26,190issue8800:03:24,840 --&gt; 00:03:27,900the only issue I've had is like8900:03:26,190 --&gt; 00:03:30,270sometimes I film in train stations and9000:03:27,900 --&gt; 00:03:31,260stuff and a security person will tell me9100:03:30,270 --&gt; 00:03:33,720I can't film there9200:03:31,260 --&gt; 00:03:35,220I just got lesson number one from India9300:03:33,720 --&gt; 00:03:37,110they don't like cameras in the metro9400:03:35,220 --&gt; 00:03:38,970station but still they are very9500:03:37,110 --&gt; 00:03:41,220respectful they say like sir you are not9600:03:38,970 --&gt; 00:03:42,810allowed to film here it is not like they9700:03:41,220 --&gt; 00:03:45,239want to grab my camera and see my9800:03:42,810 --&gt; 00:03:48,180footage or anything like that it is9900:03:45,239 --&gt; 00:03:50,400always from a place of respect and if10000:03:48,180 --&gt; 00:03:53,130you come from that same place of respect10100:03:50,400 --&gt; 00:03:55,230you probably won't have any problems and10200:03:53,130 --&gt; 00:03:56,640the third thing that people think about10300:03:55,230 --&gt; 00:03:59,970this is something I was thinking about10400:03:56,640 --&gt; 00:04:01,560before coming to India is I mean if you10500:03:59,970 --&gt; 00:04:04,530do a quick Google search for like10600:04:01,560 --&gt; 00:04:06,300crowded India and train you will get all10700:04:04,530 --&gt; 00:04:08,340these images where it's literally like10800:04:06,300 --&gt; 00:04:10,500there's a train and there's people on10900:04:08,340 --&gt; 00:04:13,230top there's people hanging on from the11000:04:10,500 --&gt; 00:04:15,989sides and you start to think like oh my11100:04:13,230 --&gt; 00:04:19,590god is what 1.5 billion people in India11200:04:15,989 --&gt; 00:04:21,830like how will I just be like this like11300:04:19,590 --&gt; 00:04:24,540side to side with people all the time11400:04:21,830 --&gt; 00:04:27,780and I mean like look11500:04:24,540 --&gt; 00:04:32,460I know this is just one example but like11600:04:27,780 --&gt; 00:04:36,120I have this rooftop in this hotel to11700:04:32,460 --&gt; 00:04:40,350myself right now if I look around I'm11800:04:36,120 --&gt; 00:04:42,180currently in Jaipur in Rajasthan and11900:04:40,350 --&gt; 00:04:44,220yeah I just took a train here from Delhi12000:04:42,180 --&gt; 00:04:46,200and I had my own sleeping compartment12100:04:44,220 --&gt; 00:04:48,690like I had my own space my own reading12200:04:46,200 --&gt; 00:04:52,790lamp like I wasn't hanging on to the12300:04:48,690 --&gt; 00:04:56,880side of the train so the crowds again12400:04:52,790 --&gt; 00:04:59,420yes they can be crowded but I think the12500:04:56,880 --&gt; 00:05:02,010only way the only time you will have a12600:04:59,420 --&gt; 00:05:04,380problem with the crowds will be if you12700:05:02,010 --&gt; 00:05:07,380come with an unrealistic expectation of12800:05:04,380 --&gt; 00:05:09,120what India will be like for example12900:05:07,380 --&gt; 00:05:11,310sometimes people see photos of the Taj13000:05:09,120 --&gt; 00:05:13,290Mahal where it's just one person in the13100:05:11,310 --&gt; 00:05:16,470front with the Taj Mahal behind it and13200:05:13,290 --&gt; 00:05:18,240it's just like perfect image if you want13300:05:16,470 --&gt; 00:05:20,340that image you better be lined up at 513400:05:18,240 --&gt; 00:05:21,720a.m. to be the first one inside or else13500:05:20,340 --&gt; 00:05:23,970you're gonna have like hundreds of13600:05:21,720 --&gt; 00:05:25,650people in the background because you13700:05:23,970 --&gt; 00:05:27,870know it's it's a big country and there's13800:05:25,650 --&gt; 00:05:29,310a lot of tourists Indian tourists and13900:05:27,870 --&gt; 00:05:32,870foreign tourists there's just a lot of14000:05:29,310 --&gt; 00:05:34,830people so sometimes that can be14100:05:32,870 --&gt; 00:05:38,160overwhelming if you're not used to that14200:05:34,830 --&gt; 00:05:40,860but I feel like I've quickly adapted to14300:05:38,160 --&gt; 00:05:43,530the number of people in India and also I14400:05:40,860 --&gt; 00:05:46,110don't know it kind of adds to the charm14500:05:43,530 --&gt; 00:05:47,700of the country it's like for me as a14600:05:46,110 --&gt; 00:05:49,340filmmaker it's great because there's14700:05:47,700 --&gt; 00:05:52,950always something interesting happening14800:05:49,340 --&gt; 00:05:54,390so for me it's not about the heat it's14900:05:52,950 --&gt; 00:05:59,280not about the safety it's not about the15000:05:54,390 --&gt; 00:06:02,850crowds it's about the pace that some15100:05:59,280 --&gt; 00:06:05,490things happen in India some things take15200:06:02,850 --&gt; 00:06:06,810a very long time to happen if you're15300:06:05,490 --&gt; 00:06:09,000another tourist who's travel in India15400:06:06,810 --&gt; 00:06:11,270you probably know what I mean if you're15500:06:09,000 --&gt; 00:06:15,540an Indian you probably know what I mean15600:06:11,270 --&gt; 00:06:18,390but let me give you an example so my15700:06:15,540 --&gt; 00:06:21,180last day in Varanasi I wanted to do15800:06:18,390 --&gt; 00:06:24,900three things I wanted to try some local15900:06:21,180 --&gt; 00:06:28,470meals I made a video about that when I16000:06:24,900 --&gt; 00:06:30,300went to the kasi chat and then I had to16100:06:28,470 --&gt; 00:06:33,330go to the Varanasi train station to my16200:06:30,300 --&gt; 00:06:36,600buy my ticket and then I wanted to go16300:06:33,330 --&gt; 00:06:38,159see this Buddhist temple it's actually16400:06:36,600 --&gt; 00:06:40,709the area where the Buddha went16500:06:38,159 --&gt; 00:06:42,629to give his first sermon after reaching16600:06:40,709 --&gt; 00:06:44,729enlightenment so it's a very important16700:06:42,629 --&gt; 00:06:46,919place for Buddhism and I thought it16800:06:44,729 --&gt; 00:06:49,860would be cool to visit what actually16900:06:46,919 --&gt; 00:06:51,509happened was well first I left my hotel17000:06:49,860 --&gt; 00:06:54,719and I had to go through the old city and17100:06:51,509 --&gt; 00:06:56,939all these alleyways and stuff and I got17200:06:54,719 --&gt; 00:06:59,159a little bit lost because it's such an17300:06:56,939 --&gt; 00:07:00,479ancient city with so many paths it's17400:06:59,159 --&gt; 00:07:03,209really hard to find your way around17500:07:00,479 --&gt; 00:07:05,699sometimes then I saw some kids playing17600:07:03,209 --&gt; 00:07:07,529like cricket in the alley and I started17700:07:05,699 --&gt; 00:07:16,349to talk to them and had a good time and17800:07:07,529 --&gt; 00:07:17,759it was cool and then I finally made it17900:07:16,349 --&gt; 00:07:20,309out and I finally made it to this18000:07:17,759 --&gt; 00:07:21,839restaurant and then the guy who was18100:07:20,309 --&gt; 00:07:23,189working there started like giving me18200:07:21,839 --&gt; 00:07:25,649more food and saying you have to try18300:07:23,189 --&gt; 00:07:27,119this you have to try this and started18400:07:25,649 --&gt; 00:07:29,759talking to me and other people started18500:07:27,119 --&gt; 00:07:31,909talking to me and in the end it took18600:07:29,759 --&gt; 00:07:35,159much longer than I expected it to and18700:07:31,909 --&gt; 00:07:38,069from there I wanted to take a tuk-tuk18800:07:35,159 --&gt; 00:07:40,289ride to get to the train station I had18900:07:38,069 --&gt; 00:07:42,779asked the guy at the hotel or the hostel19000:07:40,289 --&gt; 00:07:45,419that I was at what's a fair price to get19100:07:42,779 --&gt; 00:07:47,279to the train station and he said you19200:07:45,419 --&gt; 00:07:48,689know you can do it for 60 or 70 rupees19300:07:47,279 --&gt; 00:07:52,259it's like don't pay more than a hundred19400:07:48,689 --&gt; 00:07:53,639100 his max price so I started asking19500:07:52,259 --&gt; 00:07:55,889and trying to get this ride for a19600:07:53,639 --&gt; 00:07:58,889hundred rupees but all of the two cooks19700:07:55,889 --&gt; 00:08:01,050they wanted you know 300 rupees or 25019800:07:58,889 --&gt; 00:08:03,929rupees and I would try to get them down19900:08:01,050 --&gt; 00:08:05,579but they wouldn't go down and I just20000:08:03,929 --&gt; 00:08:07,490kept walking and trying to find a place20100:08:05,579 --&gt; 00:08:10,860where I could get a fair price because20200:08:07,490 --&gt; 00:08:13,800300 was far too much and finally I found20300:08:10,860 --&gt; 00:08:15,599one of the guys who bicycles you know20400:08:13,800 --&gt; 00:08:18,209you you're in the backseat and he is20500:08:15,599 --&gt; 00:08:19,439bicycling he looked he had his big smile20600:08:18,209 --&gt; 00:08:20,550he's like where are you going where are20700:08:19,439 --&gt; 00:08:22,409you going you know he was this little20800:08:20,550 --&gt; 00:08:25,469guy but like he was very excited to take20900:08:22,409 --&gt; 00:08:27,749me on this ride so I said I'm going to21000:08:25,469 --&gt; 00:08:29,339translation only 100 rupees and he's21100:08:27,749 --&gt; 00:08:31,769like okay hundred rupees hundred rupees21200:08:29,339 --&gt; 00:08:33,449so I get in the back and the hot Sun is21300:08:31,769 --&gt; 00:08:35,880coming down because there's no there's21400:08:33,449 --&gt; 00:08:39,449no there's no roof it's just me sitting21500:08:35,880 --&gt; 00:08:41,130there and the traffic is crazy and he21600:08:39,449 --&gt; 00:08:43,229had some little accidents not not21700:08:41,130 --&gt; 00:08:44,490accidents but like in the Indian roads21800:08:43,229 --&gt; 00:08:46,980you're always kind of bumping into21900:08:44,490 --&gt; 00:08:49,709people and like it's that's another22000:08:46,980 --&gt; 00:08:51,480story driving is a bit crazy here and it22100:08:49,709 --&gt; 00:08:54,449was taking a long time like the22200:08:51,480 --&gt; 00:08:56,790traffic was barely moving after 2022300:08:54,449 --&gt; 00:08:59,519minutes I checked my map and I saw like22400:08:56,790 --&gt; 00:09:02,040we still have so far to go like how long22500:08:59,519 --&gt; 00:09:04,500is this gonna take after we got away22600:09:02,040 --&gt; 00:09:07,170from the big traffic she actually22700:09:04,500 --&gt; 00:09:09,389stopped and like went to get some water22800:09:07,170 --&gt; 00:09:11,579which which is fine because it's a hot22900:09:09,389 --&gt; 00:09:13,740day you know but then he was having a23000:09:11,579 --&gt; 00:09:15,510long chat with the guy at this little23100:09:13,740 --&gt; 00:09:17,430shop and like I'm just sitting there23200:09:15,510 --&gt; 00:09:20,130like okay let's go I gotta get to the23300:09:17,430 --&gt; 00:09:23,519train station finally comes back and23400:09:20,130 --&gt; 00:09:25,949keeps going and he dropped me not at the23500:09:23,519 --&gt; 00:09:29,339train station but on the other side of23600:09:25,949 --&gt; 00:09:32,519this very busy like Road area like just23700:09:29,339 --&gt; 00:09:34,139a huge just mess of traffic he just23800:09:32,519 --&gt; 00:09:37,050dropped me there and said okay train23900:09:34,139 --&gt; 00:09:39,690stations over there and he suddenly he24000:09:37,050 --&gt; 00:09:41,760wanted a hundred and fifty rupees and I24100:09:39,690 --&gt; 00:09:44,220was thinking you didn't even take me to24200:09:41,760 --&gt; 00:09:46,529the destination this took much longer I24300:09:44,220 --&gt; 00:09:48,510mean you stopped for a long time like no24400:09:46,529 --&gt; 00:09:50,519like I will give you the hundred rupees24500:09:48,510 --&gt; 00:09:52,470but that is plenty of money and he24600:09:50,519 --&gt; 00:09:54,720started to get a little bit annoyed and24700:09:52,470 --&gt; 00:09:57,569then another Indian guy working in a24800:09:54,720 --&gt; 00:09:59,100shop came over and started to argue and24900:09:57,569 --&gt; 00:10:00,510he was telling the guy take him to the25000:09:59,100 --&gt; 00:10:03,449train station take him to the train25100:10:00,510 --&gt; 00:10:05,639station and then like after I gave him25200:10:03,449 --&gt; 00:10:08,519100 rupees I just walked away I was like25300:10:05,639 --&gt; 00:10:10,639I don't have time for a 20-minute25400:10:08,519 --&gt; 00:10:12,779conversation about this right now I25500:10:10,639 --&gt; 00:10:15,779settled my part of the agreement I'm25600:10:12,779 --&gt; 00:10:17,339just gonna go I finally make it to the25700:10:15,779 --&gt; 00:10:19,829train station and I need to buy this25800:10:17,339 --&gt; 00:10:21,870tourist ticket for the special train25900:10:19,829 --&gt; 00:10:24,149that I wanted the high-speed train to26000:10:21,870 --&gt; 00:10:26,459Delhi and you get there and it's not26100:10:24,149 --&gt; 00:10:28,230very clear where to go and there's this26200:10:26,459 --&gt; 00:10:31,459tourist information office that I go to26300:10:28,230 --&gt; 00:10:33,839and I go in there and there's three26400:10:31,459 --&gt; 00:10:35,760Indian employees but they're all talking26500:10:33,839 --&gt; 00:10:38,399to this woman who has questions about26600:10:35,760 --&gt; 00:10:42,720exchanging money and she has a long26700:10:38,399 --&gt; 00:10:44,550conversation she is speaking in Hindi I26800:10:42,720 --&gt; 00:10:46,380believe like a bit of English a bit of26900:10:44,550 --&gt; 00:10:48,269Hindi so I understand a little bit but27000:10:46,380 --&gt; 00:10:51,149I'm just sitting there like okay like27100:10:48,269 --&gt; 00:10:53,579where do I get my ticket finally I have27200:10:51,149 --&gt; 00:10:56,610a chance to ask where to go and they27300:10:53,579 --&gt; 00:10:58,260direct me to this other room and there I27400:10:56,610 --&gt; 00:11:00,660have to sit in this big room and wait27500:10:58,260 --&gt; 00:11:02,459while other people talk to this one27600:11:00,660 --&gt; 00:11:02,970woman who was working at the computer27700:11:02,459 --&gt; 00:11:04,500and27800:11:02,970 --&gt; 00:11:05,970and I and some people who are watching27900:11:04,500 --&gt; 00:11:09,030are probably saying I should have just28000:11:05,970 --&gt; 00:11:11,340booked it online or used an agency28100:11:09,030 --&gt; 00:11:13,320well in India it's always a bit more28200:11:11,340 --&gt; 00:11:16,290complicated than you expect to to book28300:11:13,320 --&gt; 00:11:19,860it online you need a certain Indian28400:11:16,290 --&gt; 00:11:23,160Railways like ID number and tipica with28500:11:19,860 --&gt; 00:11:25,140an agency there are only only certain28600:11:23,160 --&gt; 00:11:26,880trains they can book for you and for28700:11:25,140 --&gt; 00:11:29,160some reason this high-speed train said28800:11:26,880 --&gt; 00:11:30,780it was sold out but if I go to the train28900:11:29,160 --&gt; 00:11:33,630station they will have special like29000:11:30,780 --&gt; 00:11:37,350tourist quota tickets so that's what I29100:11:33,630 --&gt; 00:11:39,090was doing and finally I wait and by the29200:11:37,350 --&gt; 00:11:41,280time I get up there and I get my ticket29300:11:39,090 --&gt; 00:11:44,090and stuff the Sun has already gone down29400:11:41,280 --&gt; 00:11:46,830like it is already like 6:30 at night29500:11:44,090 --&gt; 00:11:49,500the traffic is still is maybe even more29600:11:46,830 --&gt; 00:11:56,610crazy and the idea of going to the29700:11:49,500 --&gt; 00:12:00,180Buddhist temple is completely gone and29800:11:56,610 --&gt; 00:12:03,000in that moment I was also like very sort29900:12:00,180 --&gt; 00:12:04,830of mentally tired I was just like okay I30000:12:03,000 --&gt; 00:12:07,440had this crazy Drive I had this crazy30100:12:04,830 --&gt; 00:12:09,720experience I just want to get back and30200:12:07,440 --&gt; 00:12:10,650like rest for a little bit and have some30300:12:09,720 --&gt; 00:12:13,820dinner and go to bed30400:12:10,650 --&gt; 00:12:15,990and that is the thing about India30500:12:13,820 --&gt; 00:12:17,820looking back talking about it now I30600:12:15,990 --&gt; 00:12:19,560think that was actually a funny day and30700:12:17,820 --&gt; 00:12:22,320I had a great experience at the30800:12:19,560 --&gt; 00:12:24,180restaurant and when I finally did speak30900:12:22,320 --&gt; 00:12:26,040to the woman at the train station she31000:12:24,180 --&gt; 00:12:29,700was an angel she was very helpful very31100:12:26,040 --&gt; 00:12:31,620very helpful but that is the experience31200:12:29,700 --&gt; 00:12:33,450with India you meet really cool people31300:12:31,620 --&gt; 00:12:36,560but sometimes the journey to get there31400:12:33,450 --&gt; 00:12:40,800can have unexpected twists and turns and31500:12:36,560 --&gt; 00:12:43,280if you plan too much for one day you31600:12:40,800 --&gt; 00:12:45,839might have a bad experience because31700:12:43,280 --&gt; 00:12:47,580plans are always changing in India you31800:12:45,839 --&gt; 00:12:50,070know you know like the train will always31900:12:47,580 --&gt; 00:12:54,089be late the two toque will always have32000:12:50,070 --&gt; 00:12:56,490some like some issue or sometimes there32100:12:54,089 --&gt; 00:12:58,500are power outages so the day when I32200:12:56,490 --&gt; 00:13:01,530actually did take my train to leave32300:12:58,500 --&gt; 00:13:03,089Varanasi there was a power outage so I32400:13:01,530 --&gt; 00:13:06,060met some other foreigners who were there32500:13:03,089 --&gt; 00:13:07,650to buy tickets and this guy this Italian32600:13:06,060 --&gt; 00:13:09,300guy had been waiting for two hours and32700:13:07,650 --&gt; 00:13:11,490the whole system was down he's just32800:13:09,300 --&gt; 00:13:13,410waiting all day for the power to come32900:13:11,490 --&gt; 00:13:16,289back so he can buy his ticket33000:13:13,410 --&gt; 00:13:17,970and if you're from a country where it's33100:13:16,289 --&gt; 00:13:21,059very easy to book train tickets and33200:13:17,970 --&gt; 00:13:23,369stuff like that it can be very hard to33300:13:21,059 --&gt; 00:13:27,149stay patient and calm in those moments33400:13:23,369 --&gt; 00:13:29,009because you just feel like like why is33500:13:27,149 --&gt; 00:13:32,519this happening why is it so difficult to33600:13:29,009 --&gt; 00:13:34,769do something that should be easy and so33700:13:32,519 --&gt; 00:13:38,579for me the hardest part about traveling33800:13:34,769 --&gt; 00:13:40,139in India it's not so much India it's33900:13:38,579 --&gt; 00:13:42,599like a battle with yourself34000:13:40,139 --&gt; 00:13:45,470it is like reminding yourself to stay34100:13:42,599 --&gt; 00:13:47,849patient and just to enjoy the journey34200:13:45,470 --&gt; 00:13:51,059because India is a lesson in patience34300:13:47,849 --&gt; 00:13:53,639and if you can just take things slow and34400:13:51,059 --&gt; 00:13:56,429enjoy whatever comes you will enjoy it34500:13:53,639 --&gt; 00:14:00,659and I didn't get to go to that Buddhist34600:13:56,429 --&gt; 00:14:02,909temple but I mean the whole principle of34700:14:00,659 --&gt; 00:14:06,119Buddhism is about finding peace with34800:14:02,909 --&gt; 00:14:09,599yourself right to some degree if I can34900:14:06,119 --&gt; 00:14:11,039find peace with myself in that situation35000:14:09,599 --&gt; 00:14:13,709in the translation or that situation35100:14:11,039 --&gt; 00:14:15,119with the toot-toot driver then I don't35200:14:13,709 --&gt; 00:14:17,669need to go to this Buddhist temple35300:14:15,119 --&gt; 00:14:20,909because like the experience of traveling35400:14:17,669 --&gt; 00:14:23,789through India can bring you a similar35500:14:20,909 --&gt; 00:14:26,759feeling of peace if you allow yourself35600:14:23,789 --&gt; 00:14:31,319to to just reflect in those moments and35700:14:26,759 --&gt; 00:14:33,149actually relax take it slow lose all35800:14:31,319 --&gt; 00:14:35,399expectations of what your time in India35900:14:33,149 --&gt; 00:14:39,299will be like and just enjoy whatever36000:14:35,399 --&gt; 00:14:41,850comes because there is magic to be found36100:14:39,299 --&gt; 00:14:43,609in every corner of this country and I36200:14:41,850 --&gt; 00:14:46,679find the people who have the most36300:14:43,609 --&gt; 00:14:49,769problems or the most negative experience36400:14:46,679 --&gt; 00:14:52,589in places like India are the people who36500:14:49,769 --&gt; 00:14:53,970have very set schedules you know today36600:14:52,589 --&gt; 00:14:56,429we are going to do this this this36700:14:53,970 --&gt; 00:14:59,639tomorrow we do this this this and then36800:14:56,429 --&gt; 00:15:01,339we go here then we go here India does36900:14:59,639 --&gt; 00:15:03,359not always work that way37000:15:01,339 --&gt; 00:15:05,009Travel does not always work that way37100:15:03,359 --&gt; 00:15:07,259life does not always work that way37200:15:05,009 --&gt; 00:15:10,289there will be times when things go wrong37300:15:07,259 --&gt; 00:15:14,569and what I've learned from India is just37400:15:10,289 --&gt; 00:15:16,649to just to go with the experience to37500:15:14,569 --&gt; 00:15:19,079remember the good moments to remember37600:15:16,649 --&gt; 00:15:20,579the good people that you meet ask for37700:15:19,079 --&gt; 00:15:22,139help from locals whenever you have the37800:15:20,579 --&gt; 00:15:24,649chance because they will be very helpful37900:15:22,139 --&gt; 00:15:24,649and38000:15:25,340 --&gt; 00:15:31,500just go without expectation and you will38100:15:28,980 --&gt; 00:15:33,390fall in love with India all of the38200:15:31,500 --&gt; 00:15:35,280stereotypes aside all the things you38300:15:33,390 --&gt; 00:15:37,500hear about maybe India's dangerous maybe38400:15:35,280 --&gt; 00:15:38,130India's too hot maybe India's too38500:15:37,500 --&gt; 00:15:42,210crowded38600:15:38,130 --&gt; 00:15:45,210forget that those are the ideas you have38700:15:42,210 --&gt; 00:15:45,810before you come to India but they're not38800:15:45,210 --&gt; 00:15:49,680the truth38900:15:45,810 --&gt; 00:15:53,040as always I'm not here to paint India as39000:15:49,680 --&gt; 00:15:54,750being a perfect country it's not but I'm39100:15:53,040 --&gt; 00:15:58,800also here not to focus on the bad and39200:15:54,750 --&gt; 00:16:00,540the lies and the stereotypes because you39300:15:58,800 --&gt; 00:16:02,820see what you want to see if that's what39400:16:00,540 --&gt; 00:16:04,260you believe you will see that if you39500:16:02,820 --&gt; 00:16:05,790look for something different if you look39600:16:04,260 --&gt; 00:16:08,460for the beauty if you look for the cool39700:16:05,790 --&gt; 00:16:09,930people if you look for the unforgettable39800:16:08,460 --&gt; 00:16:12,450experiences then that's what you will39900:16:09,930 --&gt; 00:16:14,550find that's what I'm looking for on the40000:16:12,450 --&gt; 00:16:17,340new travel and that's what I'm gonna40100:16:14,550 --&gt; 00:16:19,200keep showing you guys in India so I hope40200:16:17,340 --&gt; 00:16:21,390you enjoy this video as always i'm dan40300:16:19,200 --&gt; 00:16:23,160from the new travel i'll see you next40400:16:21,390 --&gt; 00:16:47,409time40500:16:23,160 --&gt; 00:16:47,409[Music]</t>
  </si>
  <si>
    <t>https://www.youtube.com/watch?v=98H5AN_vfOY</t>
  </si>
  <si>
    <t>98H5AN_vfOY</t>
  </si>
  <si>
    <t>100:00:12,370 --&gt; 00:00:17,269as one of the largest and most diverse200:00:15,170 --&gt; 00:00:19,369countries in the world the United States300:00:17,269 --&gt; 00:00:20,869boasts an amazing amount of travel400:00:19,369 --&gt; 00:00:23,150destinations ranging from the500:00:20,869 --&gt; 00:00:24,830skyscrapers of New York and Chicago the600:00:23,150 --&gt; 00:00:26,930natural wonders of Yellowstone and700:00:24,830 --&gt; 00:00:29,449Alaska to the sunny beaches of800:00:26,930 --&gt; 00:00:32,310California and Florida here's a look at900:00:29,449 --&gt; 00:00:45,380the top tourist attractions in the USA1000:00:32,310 --&gt; 00:00:49,050[Music]1100:00:45,380 --&gt; 00:00:51,270number 10 French Quarter New Orleans1200:00:49,050 --&gt; 00:00:54,150Louisiana is made up of several unique1300:00:51,270 --&gt; 00:00:56,340districts but none is so famous as the1400:00:54,150 --&gt; 00:00:58,800French Quarter also known as the Lucca1500:00:56,340 --&gt; 00:01:01,110ray the area truly explores the rich1600:00:58,800 --&gt; 00:01:03,390French colonial influences of the city1700:01:01,110 --&gt; 00:01:05,369of New Orleans incredible architecture1800:01:03,390 --&gt; 00:01:07,380of bounds with the Sun Louie Cathedral1900:01:05,369 --&gt; 00:01:09,300being the main attraction the French2000:01:07,380 --&gt; 00:01:11,280Quarter boasts the moon walk a paved2100:01:09,300 --&gt; 00:01:14,250walkway next to the Mississippi River as2200:01:11,280 --&gt; 00:01:16,190well as Bourbon Street the undeniable2300:01:14,250 --&gt; 00:01:19,729hub of nightlife drinking and2400:01:16,190 --&gt; 00:01:19,729entertainment in the city2500:01:28,840 --&gt; 00:01:36,030[Laughter]2600:01:41,920 --&gt; 00:01:50,960[Music]2700:01:47,720 --&gt; 00:01:53,420number nine White House the White House2800:01:50,960 --&gt; 00:01:55,550in Washington DC is the official2900:01:53,420 --&gt; 00:01:57,730residence and office of the President of3000:01:55,550 --&gt; 00:02:01,100the United States it was built between3100:01:57,730 --&gt; 00:02:03,5001792 and 1800 and first used by3200:02:01,100 --&gt; 00:02:05,390President John Adams if you're lucky3300:02:03,500 --&gt; 00:02:07,340enough to get inside on a public tour3400:02:05,390 --&gt; 00:02:09,710you'll see several rooms in the main3500:02:07,340 --&gt; 00:02:11,480residence tours are available only for3600:02:09,710 --&gt; 00:02:13,430groups of ten or more and must be3700:02:11,480 --&gt; 00:02:15,980requested up to six months in advance3800:02:13,430 --&gt; 00:02:19,510through your member of Congress or your3900:02:15,980 --&gt; 00:02:19,510country's US ambassador4000:02:45,820 --&gt; 00:02:51,440number eight Denali National Park the4100:02:49,490 --&gt; 00:02:54,230Denali National Park and Preserve is4200:02:51,440 --&gt; 00:02:56,270located in interior Alaska and contains4300:02:54,230 --&gt; 00:02:59,180Mount McKinley the highest mountain in4400:02:56,270 --&gt; 00:03:00,530North America the word Denali means the4500:02:59,180 --&gt; 00:03:03,620high one in the native Athabascan4600:03:00,530 --&gt; 00:03:05,900language and refers to Mount McKinley in4700:03:03,620 --&gt; 00:03:07,910addition the park protects an incredible4800:03:05,900 --&gt; 00:03:10,790wilderness area that contains grizzly4900:03:07,910 --&gt; 00:03:11,990bears caribou moose wolves and numerous5000:03:10,790 --&gt; 00:03:34,080other creatures5100:03:11,990 --&gt; 00:03:34,080[Music]5200:03:37,490 --&gt; 00:03:44,599[Music]5300:03:47,090 --&gt; 00:03:50,219[Music]5400:03:58,350 --&gt; 00:04:03,580number seven Las Vegas Strip the5500:04:01,870 --&gt; 00:04:05,980gambling mecca of the world5600:04:03,580 --&gt; 00:04:07,900Las Vegas is situated in the midst of5700:04:05,980 --&gt; 00:04:09,880the Southern Nevada desert landscape5800:04:07,900 --&gt; 00:04:12,340casinos can be found throughout Las5900:04:09,880 --&gt; 00:04:14,830Vegas but the strip a stretch of Las6000:04:12,340 --&gt; 00:04:15,250Vegas Boulevard south contains most of6100:04:14,830 --&gt; 00:04:17,769them6200:04:15,250 --&gt; 00:04:19,930it features giant mega casino hotels6300:04:17,769 --&gt; 00:04:22,480decorated with lavish care and attention6400:04:19,930 --&gt; 00:04:24,910to detail to create a fantasy like6500:04:22,480 --&gt; 00:04:27,100atmosphere the casinos often have names6600:04:24,910 --&gt; 00:04:30,540and themes that evoke romance mystery6700:04:27,100 --&gt; 00:04:42,489and faraway destination6800:04:30,540 --&gt; 00:04:42,489[Music]6900:04:51,140 --&gt; 00:04:54,329[Music]7000:05:12,129 --&gt; 00:05:17,919number six Kilauea Kilauea is the most7100:05:16,119 --&gt; 00:05:20,589recent of a series of volcanoes that7200:05:17,919 --&gt; 00:05:23,889have created the Hawaiian archipelago it7300:05:20,589 --&gt; 00:05:25,449is a very low flat shield volcano vastly7400:05:23,889 --&gt; 00:05:27,809different in profile from the high7500:05:25,449 --&gt; 00:05:29,979sharply sloping peaks of stratovolcanoes7600:05:27,809 --&gt; 00:05:32,259Kilauea is one of the most active7700:05:29,979 --&gt; 00:05:34,289volcanoes on the earth and for that7800:05:32,259 --&gt; 00:05:37,239reason an invaluable resource for7900:05:34,289 --&gt; 00:05:39,939volcanologists 33 eruptions have taken8000:05:37,239 --&gt; 00:05:41,649place since 1952 not including the8100:05:39,939 --&gt; 00:05:47,309current eruption which started on8200:05:41,649 --&gt; 00:05:47,309January 3rd 1983 and is still ongoing8300:05:47,740 --&gt; 00:06:09,829[Music]8400:06:13,240 --&gt; 00:06:20,360[Music]8500:06:23,620 --&gt; 00:06:28,870number five Niagara Falls situated8600:06:27,280 --&gt; 00:06:31,389between the state of New York in the8700:06:28,870 --&gt; 00:06:33,310province of Ontario Niagara Falls is one8800:06:31,389 --&gt; 00:06:36,160of the most spectacular natural wonders8900:06:33,310 --&gt; 00:06:38,110on the North American continent Niagara9000:06:36,160 --&gt; 00:06:40,870Falls is actually three different Falls9100:06:38,110 --&gt; 00:06:43,330the American Falls Bridal Veil Falls and9200:06:40,870 --&gt; 00:06:45,460Horseshoe Falls Horseshoe Falls is9300:06:43,330 --&gt; 00:06:47,979located on the Canadian side while the9400:06:45,460 --&gt; 00:06:50,650others are located in New York with more9500:06:47,979 --&gt; 00:06:52,030than 14 million visitors each year it is9600:06:50,650 --&gt; 00:06:54,140one of the most visited tourist9700:06:52,030 --&gt; 00:07:18,239attractions in the world9800:06:54,140 --&gt; 00:07:18,239[Music]9900:07:26,890 --&gt; 00:07:30,079[Music]10000:07:43,460 --&gt; 00:07:49,130number four Golden Gate Bridge the10100:07:47,210 --&gt; 00:07:51,380Golden Gate Bridge is a suspension10200:07:49,130 --&gt; 00:07:53,300bridge spanning the Golden Gate the10300:07:51,380 --&gt; 00:07:55,789Strait between San Francisco and Marin10400:07:53,300 --&gt; 00:07:59,030County to the north the bridge took four10500:07:55,789 --&gt; 00:08:01,520years to build and was completed in 193710600:07:59,030 --&gt; 00:08:02,870the Golden Gate Bridge was the longest10700:08:01,520 --&gt; 00:08:05,509suspension for its span in the world10800:08:02,870 --&gt; 00:08:07,550when it was completed and has become an10900:08:05,509 --&gt; 00:08:10,520internationally recognized symbol of11000:08:07,550 --&gt; 00:08:12,800California the famous red orange color11100:08:10,520 --&gt; 00:08:14,150of the bridge was specifically chosen to11200:08:12,800 --&gt; 00:08:16,699make the bridge more easily visible11300:08:14,150 --&gt; 00:08:19,640through the thick fog that frequently11400:08:16,699 --&gt; 00:08:36,800shrouds the bridge11500:08:19,640 --&gt; 00:08:40,279[Music]11600:08:36,800 --&gt; 00:08:42,289number three Yellowstone Yellowstone11700:08:40,279 --&gt; 00:08:45,589National Park was the world's first11800:08:42,289 --&gt; 00:08:47,690national park set aside in 1872 to11900:08:45,589 --&gt; 00:08:50,330preserve the vast number of geysers Hot12000:08:47,690 --&gt; 00:08:52,519Springs and other thermal areas as well12100:08:50,330 --&gt; 00:08:54,079as to protect B incredible wildlife and12200:08:52,519 --&gt; 00:08:56,390rugged beauty of the area12300:08:54,079 --&gt; 00:08:59,209Yellowstone lies on top of a gigantic12400:08:56,390 --&gt; 00:09:01,060hotspot where light hot molten mantle12500:08:59,209 --&gt; 00:09:03,350rock Rises towards the surface12600:09:01,060 --&gt; 00:09:05,029subsequently the park contains half of12700:09:03,350 --&gt; 00:09:07,220all the world's known geothermal12800:09:05,029 --&gt; 00:09:10,040features with more than 10,000 examples12900:09:07,220 --&gt; 00:09:12,529of geysers and hot springs in addition13000:09:10,040 --&gt; 00:09:16,149grizzly bears bison and wolves can also13100:09:12,529 --&gt; 00:09:16,149be found within the park borders13200:09:18,410 --&gt; 00:09:25,600[Laughter]13300:09:31,490 --&gt; 00:09:46,809[Music]13400:09:46,819 --&gt; 00:09:52,699number two Manhattan Manhattan is one of13500:09:50,569 --&gt; 00:09:54,169New York's five boroughs and is what13600:09:52,699 --&gt; 00:09:56,269people most often think of when they13700:09:54,169 --&gt; 00:09:58,519picture New York City it's familiar13800:09:56,269 --&gt; 00:10:00,979skyline and sites have been featured a13900:09:58,519 --&gt; 00:10:02,929thousand times on screen here you can14000:10:00,979 --&gt; 00:10:04,910walk in the shadow of the skyscrapers14100:10:02,929 --&gt; 00:10:07,039picture the Statue of Liberty see a14200:10:04,910 --&gt; 00:10:09,709Broadway show climb the Empire State14300:10:07,039 --&gt; 00:10:12,289Building stroll Central Park window shop14400:10:09,709 --&gt; 00:10:14,739on Fifth Avenue or stagger around a14500:10:12,289 --&gt; 00:10:14,739museum14600:10:40,380 --&gt; 00:10:49,809[Music]14700:10:54,580 --&gt; 00:10:57,749[Music]14800:10:57,880 --&gt; 00:11:04,149number one Grand Canyon the Grand Canyon14900:11:01,839 --&gt; 00:11:06,069is located in northern Arizona and is15000:11:04,149 --&gt; 00:11:08,410one of the great tourist attractions in15100:11:06,069 --&gt; 00:11:10,660the United States carved over several15200:11:08,410 --&gt; 00:11:13,060million years by the Colorado River the15300:11:10,660 --&gt; 00:11:17,199canyon attains a depth of over one mile15400:11:13,060 --&gt; 00:11:19,029and length of 277 miles the Grand Canyon15500:11:17,199 --&gt; 00:11:20,860is not the deepest for the longest15600:11:19,029 --&gt; 00:11:23,380Canyon in the world but the overwhelming15700:11:20,860 --&gt; 00:11:25,720size in its intricate and colorful15800:11:23,380 --&gt; 00:11:27,970landscapes offer visitors spectacular15900:11:25,720 --&gt; 00:11:28,790vistas that are unmatched throughout the16000:11:27,970 --&gt; 00:11:35,909world16100:11:28,790 --&gt; 00:11:35,909[Music]16200:11:38,380 --&gt; 00:11:41,519[Music]16300:11:56,600 --&gt; 00:12:03,790[Laughter]16400:12:09,680 --&gt; 00:12:13,130[Music]</t>
  </si>
  <si>
    <t>https://www.youtube.com/watch?v=9J4a37-h9Y8</t>
  </si>
  <si>
    <t>9J4a37-h9Y8</t>
  </si>
  <si>
    <t>100:00:02,120 --&gt; 00:00:11,730[Music]200:00:07,520 --&gt; 00:00:13,889long island stretches eastward for 115300:00:11,730 --&gt; 00:00:16,379miles from the new york boroughs of400:00:13,889 --&gt; 00:00:19,020Brooklyn and Queens to the windswept500:00:16,379 --&gt; 00:00:27,270Bluffs and rollers of Montauk Point600:00:19,020 --&gt; 00:00:30,450[Music]700:00:27,270 --&gt; 00:00:34,500in many ways Long Island is the story of800:00:30,450 --&gt; 00:00:37,290America it's a story of Native Americans900:00:34,500 --&gt; 00:00:41,450some of whom welcomed European settlers1000:00:37,290 --&gt; 00:00:44,550ashore in 1637 and of those who resisted1100:00:41,450 --&gt; 00:00:48,090it's a story of pirate treasure and1200:00:44,550 --&gt; 00:00:51,239hearty whalers of Revolutionary War and1300:00:48,090 --&gt; 00:00:53,150the beginnings of a nation it's a story1400:00:51,239 --&gt; 00:00:55,890of some of the world's greatest1500:00:53,150 --&gt; 00:00:58,800industrialists artists and adventurers1600:00:55,890 --&gt; 00:01:01,559and binding these epic stories together1700:00:58,800 --&gt; 00:01:03,870is mile upon mile of some of the1800:01:01,559 --&gt; 00:01:06,290nation's best beaches and the warm1900:01:03,870 --&gt; 00:01:09,360summer rays of sunshine2000:01:06,290 --&gt; 00:01:12,090[Music]2100:01:09,360 --&gt; 00:01:14,670take the short train ride from Manhattan2200:01:12,090 --&gt; 00:01:17,970take off your shoes and step onto the2300:01:14,670 --&gt; 00:01:20,400sands of Long Beach for many long2400:01:17,970 --&gt; 00:01:22,980beaches iconic two-mile boardwalk and2500:01:20,400 --&gt; 00:01:25,890endless rows of volleyball nets is where2600:01:22,980 --&gt; 00:01:28,320Long Island all begins2700:01:25,890 --&gt; 00:01:30,570from here Long Island's protective2800:01:28,320 --&gt; 00:01:33,390barrier islands continue in an almost2900:01:30,570 --&gt; 00:01:36,260unbroken chain all the way to West3000:01:33,390 --&gt; 00:01:36,260Hampton Island3100:01:37,040 --&gt; 00:01:42,220[Music]3200:01:39,580 --&gt; 00:01:45,010halfway along the chain experienced the3300:01:42,220 --&gt; 00:01:48,190wild windswept beauty of Fire Island3400:01:45,010 --&gt; 00:01:50,560National Seashore take the short hike3500:01:48,190 --&gt; 00:01:53,170from Robert Moses State Park to the Fire3600:01:50,560 --&gt; 00:01:55,570Island Lighthouse which for generations3700:01:53,170 --&gt; 00:02:00,910of immigrants sailing to New York was3800:01:55,570 --&gt; 00:02:02,290their very first glimpse of America many3900:02:00,910 --&gt; 00:02:04,690of those immigrants and their4000:02:02,290 --&gt; 00:02:07,030descendants went on to create industrial4100:02:04,690 --&gt; 00:02:09,759and financial empires like the world had4200:02:07,030 --&gt; 00:02:11,980never seen and it was on the islands4300:02:09,759 --&gt; 00:02:14,560northern shores where they poured their4400:02:11,980 --&gt; 00:02:16,720vast fortunes into mansions and summer4500:02:14,560 --&gt; 00:02:22,000retreats that rivaled the greatest4600:02:16,720 --&gt; 00:02:24,910states of Europe in 1902 financier4700:02:22,000 --&gt; 00:02:28,990Howard Gould built a medieval castle at4800:02:24,910 --&gt; 00:02:31,510Sands Point to impress his wife she4900:02:28,990 --&gt; 00:02:34,660wasn't so a more intimate Tudor style5000:02:31,510 --&gt; 00:02:36,790mansion was quickly built unfortunately5100:02:34,660 --&gt; 00:02:41,110that didn't do the trick either and the5200:02:36,790 --&gt; 00:02:44,410couple soon parted ways not to be5300:02:41,110 --&gt; 00:02:47,170outdone in 1921 the insurance magnate5400:02:44,410 --&gt; 00:02:49,660William Robertson Co built his own Tudor5500:02:47,170 --&gt; 00:02:54,010style manor at planting fields in nearby5600:02:49,660 --&gt; 00:02:56,440Oyster Bay coast fared no expense on the5700:02:54,010 --&gt; 00:02:58,81065 room manner even importing the5800:02:56,440 --&gt; 00:03:02,709windows from the ancestral home of Anne5900:02:58,810 --&gt; 00:03:04,780Boleyn during the Prohibition era coasts6000:03:02,709 --&gt; 00:03:07,600stocked his basement with almost half a6100:03:04,780 --&gt; 00:03:10,140million dollars worth of liquor ensuring6200:03:07,600 --&gt; 00:03:12,810the good times would never end6300:03:10,140 --&gt; 00:03:14,790it was homes and lifestyles like these6400:03:12,810 --&gt; 00:03:17,100that inspired the settings and6500:03:14,790 --&gt; 00:03:20,569characters for f scott fitzgerald's6600:03:17,100 --&gt; 00:03:20,569classic The Great Gatsby6700:03:22,630 --&gt; 00:03:27,310while some of these great mansions have6800:03:25,210 --&gt; 00:03:29,790been preserved as snapshots from a6900:03:27,310 --&gt; 00:03:33,130Gilded Age others have been repurposed7000:03:29,790 --&gt; 00:03:35,140the Vanderbilt Museum and planetarium is7100:03:33,130 --&gt; 00:03:37,950centered around the family stunning7200:03:35,140 --&gt; 00:03:40,260Spanish Revival mansion7300:03:37,950 --&gt; 00:03:42,569while the Nassau County Museum of Art7400:03:40,260 --&gt; 00:03:44,640has taken up residence in the Georgian7500:03:42,569 --&gt; 00:03:46,210mansion that was once home to members of7600:03:44,640 --&gt; 00:03:57,849the Frick dynasty7700:03:46,210 --&gt; 00:04:00,680[Music]7800:03:57,849 --&gt; 00:04:02,739but it wasn't just tycoons who were7900:04:00,680 --&gt; 00:04:05,510drawn to Long Island's Gold Coast8000:04:02,739 --&gt; 00:04:07,780Sagamore Hill was the much-loved home of8100:04:05,510 --&gt; 00:04:11,329one of America's most popular presidents8200:04:07,780 --&gt; 00:04:14,840Theodore Roosevelt lived here from 18858300:04:11,329 --&gt; 00:04:17,479until his death in 1919 filling his home8400:04:14,840 --&gt; 00:04:20,329with trophies from his expeditions to8500:04:17,479 --&gt; 00:04:22,669Africa and South America the house today8600:04:20,329 --&gt; 00:04:25,430as much as it was during Roosevelt's8700:04:22,669 --&gt; 00:04:28,010lifetime right down to his famous Rough8800:04:25,430 --&gt; 00:04:30,500Riders hat which hangs from an elk8900:04:28,010 --&gt; 00:04:32,740antler as it was tossed there only9000:04:30,500 --&gt; 00:04:32,740yesterday9100:04:33,850 --&gt; 00:04:37,069[Music]9200:04:39,330 --&gt; 00:04:44,250at the cradle of aviation museum in9300:04:41,699 --&gt; 00:04:46,919nearby Hempstead discover how Long9400:04:44,250 --&gt; 00:04:50,240Island launched generations of aviators9500:04:46,919 --&gt; 00:04:53,069into the wild blue yonder and the stars9600:04:50,240 --&gt; 00:04:54,720from the first Barnstormers to the9700:04:53,069 --&gt; 00:04:57,509record-breaking flights of Charles9800:04:54,720 --&gt; 00:05:00,300Lindbergh from the aerial dogfights of9900:04:57,509 --&gt; 00:05:04,199world war ii to those first steps upon10000:05:00,300 --&gt; 00:05:05,970the moon for over a century Long Island10100:05:04,199 --&gt; 00:05:11,759was at the center of America's aviation10200:05:05,970 --&gt; 00:05:14,310and space adventures nearby continue10300:05:11,759 --&gt; 00:05:16,530your flight into Aviation's past at the10400:05:14,310 --&gt; 00:05:19,379historic hangars of the former Republic10500:05:16,530 --&gt; 00:05:22,050aviation company here at the American10600:05:19,379 --&gt; 00:05:24,449airpower Museum warbirds from the10700:05:22,050 --&gt; 00:05:27,240islands golden years of aviation are10800:05:24,449 --&gt; 00:05:29,960lovingly preserved by many of Republic's10900:05:27,240 --&gt; 00:05:29,960former staff11000:05:31,730 --&gt; 00:05:36,260once you've explored the treasures of11100:05:34,100 --&gt; 00:05:38,900Long Island's Gold Coast had further11200:05:36,260 --&gt; 00:05:42,710west to discover the riches of Suffolk11300:05:38,900 --&gt; 00:05:44,740County in the mid-1800s well-to-do New11400:05:42,710 --&gt; 00:05:47,840Yorkers were drawn to the natural beauty11500:05:44,740 --&gt; 00:05:49,340unspoiled beaches and restorative air of11600:05:47,840 --&gt; 00:05:51,730Long Island's East End11700:05:49,340 --&gt; 00:05:54,160[Music]11800:05:51,730 --&gt; 00:05:56,580the pioneer settlement of Southampton11900:05:54,160 --&gt; 00:05:59,290village soon became a summer retreat12000:05:56,580 --&gt; 00:06:01,960today it's a place where history and12100:05:59,290 --&gt; 00:06:04,840affluence have blended as smoothly as12200:06:01,960 --&gt; 00:06:08,790the spirits in a Long Island iced tea12300:06:04,840 --&gt; 00:06:11,770[Music]12400:06:08,790 --&gt; 00:06:13,870give your credit card a workout in the12500:06:11,770 --&gt; 00:06:16,570exclusive boutiques galleries and12600:06:13,870 --&gt; 00:06:19,570restaurants of Main Street and Jobs Lane12700:06:16,570 --&gt; 00:06:21,250and if shoppings not your thing you'll12800:06:19,570 --&gt; 00:06:23,400find plenty of history to keep you12900:06:21,250 --&gt; 00:06:26,490occupied here too13000:06:23,400 --&gt; 00:06:26,490[Music]13100:06:27,129 --&gt; 00:06:32,379take a walk through South Hamptons early13200:06:29,379 --&gt; 00:06:34,119times at the Historical Museum whose13300:06:32,379 --&gt; 00:06:36,309centerpiece is the home of a13400:06:34,119 --&gt; 00:06:39,129nineteenth-century whaling captain and13500:06:36,309 --&gt; 00:06:41,319his family all around the home are13600:06:39,129 --&gt; 00:06:44,110smaller structures which give a window13700:06:41,319 --&gt; 00:06:49,719into long island life long before the13800:06:44,110 --&gt; 00:06:52,029paparazzi came to town today Southampton13900:06:49,719 --&gt; 00:06:54,580village is the heart of the Hamptons the14000:06:52,029 --&gt; 00:06:57,219home of some of the USA's most expensive14100:06:54,580 --&gt; 00:06:59,800real estate it's a place where today's14200:06:57,219 --&gt; 00:07:01,869movers and shakers come to escape behind14300:06:59,800 --&gt; 00:07:04,749the 20-foot high hedge rows of their14400:07:01,869 --&gt; 00:07:06,819summer homes the real estate here might14500:07:04,749 --&gt; 00:07:09,399be out of reach for most folks but14600:07:06,819 --&gt; 00:07:12,220thankfully the Sun and sand of Cooper14700:07:09,399 --&gt; 00:07:18,159Beach is free for all to enjoy14800:07:12,220 --&gt; 00:07:20,919[Music]14900:07:18,159 --&gt; 00:07:23,349it's not just vacationers who adore the15000:07:20,919 --&gt; 00:07:26,439mild maritime climate of Suffolk County15100:07:23,349 --&gt; 00:07:29,589the grapes like it here - over the last15200:07:26,439 --&gt; 00:07:32,61950 years the potato fields of old that15300:07:29,589 --&gt; 00:07:34,869have been replaced by vineyards one of15400:07:32,619 --&gt; 00:07:38,080the largest is the Wolfer estate a15500:07:34,869 --&gt; 00:07:41,590little slice of tuscany where 50 acres15600:07:38,080 --&gt; 00:07:52,780of vines thrive in the South Fork alone15700:07:41,590 --&gt; 00:07:55,190[Music]15800:07:52,780 --&gt; 00:07:57,290just up the road at the Channing15900:07:55,190 --&gt; 00:08:00,880daughters estate the grapes are still16000:07:57,290 --&gt; 00:08:03,710picked by hand and crushed by foot here16100:08:00,880 --&gt; 00:08:07,040creativity is expressed not just in the16200:08:03,710 --&gt; 00:08:10,420daring varietals and blends but also in16300:08:07,040 --&gt; 00:08:14,569the many sculptures which dot the estate16400:08:10,420 --&gt; 00:08:14,569[Music]16500:08:15,100 --&gt; 00:08:20,889artists visionaries and dreamers have16600:08:18,110 --&gt; 00:08:23,990long been inspired by the Hampton light16700:08:20,889 --&gt; 00:08:26,230spend an inspirational hour or two at16800:08:23,990 --&gt; 00:08:28,669the parish Art Museum which celebrates16900:08:26,230 --&gt; 00:08:32,000artists who lived and worked in the East17000:08:28,669 --&gt; 00:08:34,990End such as Andy Warhol ray Lichtenstein17100:08:32,000 --&gt; 00:08:34,990and Chuck Close17200:08:38,820 --&gt; 00:08:44,350just a short drive away at the longhouse17300:08:42,070 --&gt; 00:08:47,380reserve the sculptural works of17400:08:44,350 --&gt; 00:08:50,020buckminster fuller Yoko Ono and William17500:08:47,380 --&gt; 00:08:50,500de Kooning sit in perfect harmony with17600:08:50,020 --&gt; 00:08:58,460nature17700:08:50,500 --&gt; 00:09:01,500[Music]17800:08:58,460 --&gt; 00:09:03,840but for modern art lovers there is no17900:09:01,500 --&gt; 00:09:06,570more hallo to destination than the18000:09:03,840 --&gt; 00:09:07,230former home of Jackson Pollock and Lee18100:09:06,570 --&gt; 00:09:10,110Krasner18200:09:07,230 --&gt; 00:09:11,940it was here on the outskirts of East18300:09:10,110 --&gt; 00:09:14,730Hampton were one of the 20th century's18400:09:11,940 --&gt; 00:09:19,170most important artistic couples lived18500:09:14,730 --&gt; 00:09:21,390and painted step into the barn and walk18600:09:19,170 --&gt; 00:09:24,420upon the paint splattered floor where18700:09:21,390 --&gt; 00:09:26,970Pollock threw himself body and soul into18800:09:24,420 --&gt; 00:09:29,600his visionary masterpieces which shook18900:09:26,970 --&gt; 00:09:31,770the art world forever19000:09:29,600 --&gt; 00:09:34,500another East Hampton house worth19100:09:31,770 --&gt; 00:09:36,660visiting is the home sweet home Museum19200:09:34,500 --&gt; 00:09:38,910were the simple pleasures and19300:09:36,660 --&gt; 00:09:43,730practicalities of English settlers in19400:09:38,910 --&gt; 00:09:43,730the 1700s come vividly back to life19500:09:44,200 --&gt; 00:09:49,149the past has also been beautifully19600:09:46,750 --&gt; 00:09:51,399preserved in the nearby town of Sag19700:09:49,149 --&gt; 00:09:56,110Harbor an historic whaling port19800:09:51,399 --&gt; 00:09:58,839immortalized in Mogi dick behind the old19900:09:56,110 --&gt; 00:10:01,029whalers church pay your respects at the20000:09:58,839 --&gt; 00:10:03,550old burying grounds where American20100:10:01,029 --&gt; 00:10:10,149Raiders defeated the English redcoats in20200:10:03,550 --&gt; 00:10:12,670the Battle of Sag Harbor in 1777 just a20300:10:10,149 --&gt; 00:10:14,98030-minute drive east from Sag Harbor is20400:10:12,670 --&gt; 00:10:18,550Montauk a place that the laid-back20500:10:14,980 --&gt; 00:10:20,649locals refer to as the end once the20600:10:18,550 --&gt; 00:10:23,620stomping ground of pirate Captain Kidd20700:10:20,649 --&gt; 00:10:25,750today it's the perfect place to catch a20800:10:23,620 --&gt; 00:10:29,680wave or fish or to hike the coastal20900:10:25,750 --&gt; 00:10:32,120trails of sham or State Park21000:10:29,680 --&gt; 00:10:34,880[Music]21100:10:32,120 --&gt; 00:10:37,160fifteen years after the Battle of Sag21200:10:34,880 --&gt; 00:10:39,620Harbor America's first president George21300:10:37,160 --&gt; 00:10:41,750Washington commissioned Montauk21400:10:39,620 --&gt; 00:10:44,990lighthouse on Long Island's easternmost21500:10:41,750 --&gt; 00:10:49,400point climbed the iron steps to the top21600:10:44,990 --&gt; 00:10:51,589to take in the views but before you21700:10:49,400 --&gt; 00:10:54,260descend close your eyes for a few21800:10:51,589 --&gt; 00:10:57,740moments and feel the wind turned the21900:10:54,260 --&gt; 00:11:00,110pages of this incredible Island a place22000:10:57,740 --&gt; 00:11:03,529that has played center stage in some of22100:11:00,110 --&gt; 00:11:05,500America's greatest stories a place that22200:11:03,529 --&gt; 00:11:08,360continues to attract dreamers22300:11:05,500 --&gt; 00:11:11,570visionaries and those who appreciate the22400:11:08,360 --&gt; 00:11:14,029finer things in life a place that22500:11:11,570 --&gt; 00:11:18,820continues to send its inspirational and22600:11:14,029 --&gt; 00:11:18,820reassuring light out into the world22700:11:23,750 --&gt; 00:11:38,329[Music]22800:11:39,190 --&gt; 00:11:41,250you</t>
  </si>
  <si>
    <t>https://www.youtube.com/watch?v=9i4OAzLaVMk</t>
  </si>
  <si>
    <t>9i4OAzLaVMk</t>
  </si>
  <si>
    <t>100:00:01,480 --&gt; 00:00:10,539[Music]200:00:19,220 --&gt; 00:00:27,140I love you wake thinking of the days300:00:25,370 --&gt; 00:00:30,300gone by400:00:27,140 --&gt; 00:00:30,300[Music]500:00:30,500 --&gt; 00:00:40,910you're still healed me600:00:33,440 --&gt; 00:00:44,480[Music]700:00:40,910 --&gt; 00:00:49,050and now you're gone800:00:44,480 --&gt; 00:00:51,060please in this heart of mine900:00:49,050 --&gt; 00:00:54,060here1000:00:51,060 --&gt; 00:00:54,060come1100:00:54,660 --&gt; 00:01:02,579there are your1200:00:56,800 --&gt; 00:01:04,860[Music]1300:01:02,579 --&gt; 00:01:08,909in your1400:01:04,860 --&gt; 00:01:08,909[Music]1500:01:12,510 --&gt; 00:01:24,630[Music]1600:01:21,840 --&gt; 00:01:33,680that it's you need1700:01:24,630 --&gt; 00:01:33,680[Music]1800:01:36,860 --&gt; 00:01:45,740see these tears that you've fallen from1900:01:43,230 --&gt; 00:01:54,740my eyes2000:01:45,740 --&gt; 00:01:54,740we shall I never let you call my baby2100:01:54,930 --&gt; 00:02:12,110take this heart fill me with your bees2200:02:03,180 --&gt; 00:02:12,110here this one's of my hear me :2300:02:12,470 --&gt; 00:02:20,349there were your2400:02:14,620 --&gt; 00:02:22,050[Music]2500:02:20,349 --&gt; 00:02:22,830you're2600:02:22,050 --&gt; 00:02:25,420[Applause]2700:02:22,830 --&gt; 00:02:28,780[Music]2800:02:25,420 --&gt; 00:02:28,780to me2900:02:30,740 --&gt; 00:02:38,970ah3000:02:31,760 --&gt; 00:02:38,970[Music]3100:02:39,640 --&gt; 00:02:45,550that it's you and me3200:02:42,390 --&gt; 00:02:45,550[Music]3300:02:59,800 --&gt; 00:03:06,879[Music]3400:03:02,469 --&gt; 00:03:14,590your love so true3500:03:06,879 --&gt; 00:03:15,680none never knew that it should meet all3600:03:14,590 --&gt; 00:03:25,570this3700:03:15,680 --&gt; 00:03:25,570[Music]3800:03:29,280 --&gt; 00:03:43,340Oh3900:03:30,890 --&gt; 00:03:43,340[Music]4000:03:47,560 --&gt; 00:03:58,160[Music]4100:04:00,040 --&gt; 00:04:06,580and now you can speak right to my heart4200:04:06,750 --&gt; 00:04:11,240[Music]4300:04:11,860 --&gt; 00:04:19,350without sayin no you can light up the4400:04:17,019 --&gt; 00:04:23,789dark4500:04:19,350 --&gt; 00:04:23,789[Music]4600:04:23,900 --&gt; 00:04:30,370try as I may I could never4700:04:27,880 --&gt; 00:04:35,980[Music]4800:04:30,370 --&gt; 00:04:40,710what I hear when you don't say4900:04:35,980 --&gt; 00:04:45,150[Music]5000:04:40,710 --&gt; 00:04:50,310the smile on your face lets me know that5100:04:45,150 --&gt; 00:04:53,340you need me there's a truth in your eyes5200:04:50,310 --&gt; 00:04:56,970you never5300:04:53,340 --&gt; 00:05:02,870give me the touch of your hand says5400:04:56,970 --&gt; 00:05:02,870you'll catch me wherever I fall5500:05:03,350 --&gt; 00:05:16,519you say bad when you see nothing at all5600:05:12,310 --&gt; 00:05:16,519[Music]5700:05:16,710 --&gt; 00:05:28,910hard and long I can hear people talking5800:05:22,150 --&gt; 00:05:28,910[Music]5900:05:30,430 --&gt; 00:05:41,040when you own me near you drown out a cry6000:05:37,180 --&gt; 00:05:41,040[Music]6100:05:41,960 --&gt; 00:05:53,340try as they may they can never define6200:05:47,400 --&gt; 00:05:55,490what's been said between your heart and6300:05:53,340 --&gt; 00:05:55,490mine6400:05:59,139 --&gt; 00:06:10,180the smile on your face lets me know that6500:06:03,350 --&gt; 00:06:10,180you need me there's a truth in your eyes6600:06:10,200 --&gt; 00:06:16,000never leave6700:06:11,920 --&gt; 00:06:20,950the touch of your hand says you'll catch6800:06:16,000 --&gt; 00:06:20,950me wherever I fall6900:06:25,580 --&gt; 00:06:35,060when you say nothing7000:06:28,930 --&gt; 00:06:40,769[Applause]7100:06:35,060 --&gt; 00:06:40,769[Music]7200:06:41,190 --&gt; 00:06:49,800the smile on the face lets me know that7300:06:45,140 --&gt; 00:06:50,070you need me there's a truth in your eyes7400:06:49,800 --&gt; 00:06:50,510saying7500:06:50,070 --&gt; 00:06:51,710[Music]7600:06:50,510 --&gt; 00:06:53,490[Applause]7700:06:51,710 --&gt; 00:06:57,430[Music]7800:06:53,490 --&gt; 00:07:02,580the touch of your hand says you'll catch7900:06:57,430 --&gt; 00:07:02,580me wherever I fall8000:07:03,309 --&gt; 00:07:06,939you say8100:07:07,250 --&gt; 00:07:16,870when you say nothing at all8200:07:11,650 --&gt; 00:07:16,870[Music]8300:07:17,600 --&gt; 00:07:19,630ah8400:07:22,889 --&gt; 00:07:30,600the smile on your face8500:07:26,010 --&gt; 00:07:34,520the truth in your eyes the touch of your8600:07:30,600 --&gt; 00:07:34,520hand lets me know8700:07:35,060 --&gt; 00:07:45,030that you need me you say it best when8800:07:42,410 --&gt; 00:07:48,300you say nothing8900:07:45,030 --&gt; 00:07:48,300[Music]9000:07:58,610 --&gt; 00:08:08,700and then the straight empty house all9100:08:02,930 --&gt; 00:08:10,730aside my heart more long rooms are9200:08:08,700 --&gt; 00:08:17,180getting smaller9300:08:10,730 --&gt; 00:08:21,950I wonder how I wonder why I wonder where9400:08:17,180 --&gt; 00:08:26,710they are the days we had the songs we9500:08:21,950 --&gt; 00:08:26,710sang together oh yeah9600:08:26,820 --&gt; 00:08:34,760[Music]9700:08:29,289 --&gt; 00:08:38,089holding on forever reaching for the love9800:08:34,760 --&gt; 00:08:41,350Naseem shofar9900:08:38,089 --&gt; 00:08:44,260so I said10000:08:41,350 --&gt; 00:08:48,640and hope my dreams will take me there10100:08:44,260 --&gt; 00:08:54,340where the skies are blue to see you once10200:08:48,640 --&gt; 00:08:55,180again my love over seas from coast to10300:08:54,340 --&gt; 00:08:59,380coast10400:08:55,180 --&gt; 00:09:04,690finding ways and that the most where the10500:08:59,380 --&gt; 00:09:08,090here's a green sea once again10600:09:04,690 --&gt; 00:09:14,770my love10700:09:08,090 --&gt; 00:09:18,680I try to go to work laughing with my10800:09:14,770 --&gt; 00:09:22,870friends but I can't stop keep myself10900:09:18,680 --&gt; 00:09:22,870from thinking oh no11000:09:27,200 --&gt; 00:09:32,910[Music]11100:09:28,890 --&gt; 00:09:38,920there's we have songs we sang together11200:09:32,910 --&gt; 00:09:42,220oh yeah and oh my11300:09:38,920 --&gt; 00:09:45,139hold on11400:09:42,220 --&gt; 00:09:48,070bridge father11500:09:45,139 --&gt; 00:09:51,100so far11600:09:48,070 --&gt; 00:09:54,260so I sell11700:09:51,100 --&gt; 00:09:58,640and hope my dreams will take me there11800:09:54,260 --&gt; 00:10:02,260where the skies are blue to see you once11900:09:58,640 --&gt; 00:10:06,350again my love12000:10:02,260 --&gt; 00:10:10,280overseas fuko's close find the place12100:10:06,350 --&gt; 00:10:14,020tonight the most where the fields are12200:10:10,280 --&gt; 00:10:16,050green to see you once again12300:10:14,020 --&gt; 00:10:16,050Oh12400:10:17,140 --&gt; 00:10:23,740I miss you12500:10:20,670 --&gt; 00:10:24,170surely from12600:10:23,740 --&gt; 00:10:33,039old12700:10:24,170 --&gt; 00:10:33,039[Music]12800:10:35,990 --&gt; 00:10:43,089reaching for the lovers who so far12900:10:41,059 --&gt; 00:10:43,089Oh13000:10:43,780 --&gt; 00:10:54,350[Music]13100:10:58,290 --&gt; 00:11:03,410[Music]13200:11:00,329 --&gt; 00:11:03,410the most13300:11:03,820 --&gt; 00:11:08,080see you once again13400:11:09,130 --&gt; 00:11:12,519[Music]13500:11:18,720 --&gt; 00:11:21,720again13600:11:24,770 --&gt; 00:11:53,399find the place to learn13700:11:28,250 --&gt; 00:11:58,870[Music]13800:11:53,399 --&gt; 00:12:03,699wish I could be the one the one who13900:11:58,870 --&gt; 00:12:09,579could give you know the kind of love you14000:12:03,699 --&gt; 00:12:13,050really need wish I could say to you but14100:12:09,579 --&gt; 00:12:13,050all those too14200:12:13,839 --&gt; 00:12:23,250but baby That's not me14300:12:17,939 --&gt; 00:12:25,910you need someone only to give14400:12:23,250 --&gt; 00:12:30,580and so to you14500:12:25,910 --&gt; 00:12:32,230promise you forever baby something I14600:12:30,580 --&gt; 00:12:34,820[Music]14700:12:32,230 --&gt; 00:12:37,999could say14800:12:34,820 --&gt; 00:12:37,999[Music]14900:12:38,560 --&gt; 00:12:47,190I don't know why don't we hurt you I15000:12:44,320 --&gt; 00:12:47,190know what15100:12:48,150 --&gt; 00:13:01,539[Music]15200:13:03,870 --&gt; 00:13:08,480I hope someday15300:13:10,180 --&gt; 00:13:13,180understand15400:13:13,500 --&gt; 00:13:19,130I'm only doing this with you15500:13:16,790 --&gt; 00:13:20,910don't really15600:13:19,130 --&gt; 00:13:24,080[Music]15700:13:20,910 --&gt; 00:13:24,080[Applause]15800:13:24,740 --&gt; 00:13:29,440this is the kindest thing to do15900:13:29,510 --&gt; 00:13:33,310you find some16000:13:32,140 --&gt; 00:13:35,440[Music]16100:13:33,310 --&gt; 00:13:36,900one that I16200:13:35,440 --&gt; 00:13:42,650me16300:13:36,900 --&gt; 00:13:42,650[Music]16400:13:50,810 --&gt; 00:13:58,060I know I'd only hurt you I know what16500:13:58,750 --&gt; 00:14:07,220[Music]16600:14:20,610 --&gt; 00:14:52,559Oh baby your tears they are pencil16700:14:31,710 --&gt; 00:14:52,559[Music]16800:14:54,570 --&gt; 00:15:06,920[Music]16900:15:04,860 --&gt; 00:15:06,920you17000:15:16,820 --&gt; 00:15:36,530[Music]17100:15:31,090 --&gt; 00:15:41,390wish I could be the one the one who17200:15:36,530 --&gt; 00:15:47,270could give you know the kind of love you17300:15:41,390 --&gt; 00:15:49,330really need wish I could say to you but17400:15:47,270 --&gt; 00:15:51,610I'll always to17500:15:49,330 --&gt; 00:15:57,960[Music]17600:15:51,610 --&gt; 00:16:03,640but baby facts not me you need someone17700:15:57,960 --&gt; 00:16:08,649only to give their heart and soul to you17800:16:03,640 --&gt; 00:16:24,600promise you forever baby something I can17900:16:08,649 --&gt; 00:16:24,600do I know what only hurt you I know18000:16:25,830 --&gt; 00:16:39,209[Music]18100:16:41,560 --&gt; 00:16:46,170I hope someday18200:16:46,339 --&gt; 00:16:51,160so I'm waiting18300:16:48,550 --&gt; 00:16:54,470[Music]18400:16:51,160 --&gt; 00:16:56,800I'm only doing this week18500:16:54,470 --&gt; 00:16:58,930don't really want18600:16:56,800 --&gt; 00:17:01,649[Music]18700:16:58,930 --&gt; 00:17:01,649aha18800:17:02,370 --&gt; 00:17:10,439this is the kindest thing to do18900:17:06,600 --&gt; 00:17:10,439you find some19000:17:10,980 --&gt; 00:17:14,569that I19100:17:13,270 --&gt; 00:17:18,770me19200:17:14,569 --&gt; 00:17:21,970[Music]19300:17:18,770 --&gt; 00:17:21,970but with me19400:17:28,250 --&gt; 00:17:35,470I know I know19500:17:36,440 --&gt; 00:17:44,899[Music]19600:17:55,860 --&gt; 00:18:12,789Oh baby you tears me up19700:18:09,410 --&gt; 00:18:12,789[Music]19800:18:17,800 --&gt; 00:18:29,079[Music]19900:18:32,240 --&gt; 00:19:04,839[Music]20000:19:07,980 --&gt; 00:19:21,750I see you beside me only I'd been20100:19:15,950 --&gt; 00:19:30,790efficient of what used to be left20200:19:21,750 --&gt; 00:19:35,079I saw pictures and I'm painting to read20300:19:30,790 --&gt; 00:19:35,079[Music]20400:19:37,230 --&gt; 00:19:45,569too late20500:19:39,300 --&gt; 00:19:45,569[Music]20600:19:46,039 --&gt; 00:19:49,039but20700:19:49,560 --&gt; 00:20:01,950[Music]20800:19:59,950 --&gt; 00:20:01,950Oh20900:20:02,429 --&gt; 00:20:05,240me21000:20:05,680 --&gt; 00:20:19,890you21100:20:08,050 --&gt; 00:20:23,429I was21200:20:19,890 --&gt; 00:20:26,120[Music]21300:20:23,429 --&gt; 00:20:30,980while you21400:20:26,120 --&gt; 00:20:32,470[Music]21500:20:30,980 --&gt; 00:20:34,250to see21600:20:32,470 --&gt; 00:20:40,220[Music]21700:20:34,250 --&gt; 00:20:42,970we've been through before with meat so21800:20:40,220 --&gt; 00:20:42,970much21900:20:43,030 --&gt; 00:20:48,020[Music]22000:20:48,350 --&gt; 00:20:52,240please22100:20:50,430 --&gt; 00:20:54,340[Music]22200:20:52,240 --&gt; 00:21:17,170they minds me22300:20:54,340 --&gt; 00:21:17,170[Music]22400:21:18,270 --&gt; 00:21:21,410come back to me22500:21:22,890 --&gt; 00:21:36,860you see22600:21:26,600 --&gt; 00:21:39,220[Music]22700:21:36,860 --&gt; 00:22:06,000is it too late22800:21:39,220 --&gt; 00:22:09,000[Music]22900:22:06,000 --&gt; 00:22:09,000you23000:22:09,880 --&gt; 00:22:42,190[Music]23100:22:37,270 --&gt; 00:22:46,600I was wrong when I hurt you who did you23200:22:42,190 --&gt; 00:22:50,250have to hurt me to did you think23300:22:46,600 --&gt; 00:22:50,250revenge will make23400:22:50,280 --&gt; 00:23:00,050I don't care about the past23500:22:56,670 --&gt; 00:23:05,740I just wanna love23600:23:00,050 --&gt; 00:23:08,580there's a way to bring us back to23700:23:05,740 --&gt; 00:23:15,420I must23800:23:08,580 --&gt; 00:23:19,650you you must forgive me too if we wanna23900:23:15,420 --&gt; 00:23:24,900try to put things back the way they used24000:23:19,650 --&gt; 00:23:29,750to be cuz there's no sense and going24100:23:24,900 --&gt; 00:23:34,010over and over the same things as before24200:23:29,750 --&gt; 00:23:36,610so let's not bring the24300:23:34,010 --&gt; 00:23:36,610anymore24400:23:37,460 --&gt; 00:23:40,989[Music]24500:23:42,130 --&gt; 00:23:51,070out of all the good we had the only key24600:23:47,260 --&gt; 00:23:53,190track of the bad though you knew24700:23:51,070 --&gt; 00:23:57,420whenever24800:23:53,190 --&gt; 00:24:03,450loved her no no24900:23:57,420 --&gt; 00:24:07,980didn't anyone tell ya to forgive is to25000:24:03,450 --&gt; 00:24:10,980forget how can you be mad if you don't25100:24:07,980 --&gt; 00:24:10,980remember25200:24:14,769 --&gt; 00:24:24,730you must forgive me too if we wanna try25300:24:20,649 --&gt; 00:24:25,250to put things back the way they used to25400:24:24,730 --&gt; 00:24:27,960be25500:24:25,250 --&gt; 00:24:32,530[Music]25600:24:27,960 --&gt; 00:24:37,480and going over and over the same things25700:24:32,530 --&gt; 00:24:41,880as before so let's not bring the past25800:24:37,480 --&gt; 00:24:41,880back anymore25900:24:58,870 --&gt; 00:25:07,280[Music]26000:25:02,000 --&gt; 00:25:09,520I must forgive you and you must forgive26100:25:07,280 --&gt; 00:25:13,640me too26200:25:09,520 --&gt; 00:25:16,919it's the only thing that's left that we26300:25:13,640 --&gt; 00:25:20,559haven't tried to do26400:25:16,919 --&gt; 00:25:24,510but one thing that I'm sure will work26500:25:20,559 --&gt; 00:25:27,320there be held and tried before26600:25:24,510 --&gt; 00:25:30,940it's not wind26700:25:27,320 --&gt; 00:25:30,940by anymore26800:25:34,300 --&gt; 00:25:37,010[Music]26900:25:35,520 --&gt; 00:25:40,089[Applause]27000:25:37,010 --&gt; 00:25:40,089[Music]27100:25:42,950 --&gt; 00:26:04,280[Music]27200:26:04,410 --&gt; 00:26:07,400my27300:26:20,030 --&gt; 00:26:34,280can I touch you I can't believe how did27400:26:29,910 --&gt; 00:26:51,609I ever find you27500:26:34,280 --&gt; 00:26:51,609[Music]27600:26:54,450 --&gt; 00:27:01,230[Music]27700:26:58,630 --&gt; 00:27:01,230No27800:27:03,560 --&gt; 00:27:09,920[Music]27900:27:06,920 --&gt; 00:27:09,920never28000:27:11,270 --&gt; 00:27:14,170someone28100:27:15,680 --&gt; 00:27:32,890[Music]28200:27:33,180 --&gt; 00:27:36,929your smile28300:27:34,750 --&gt; 00:27:40,500[Music]28400:27:36,929 --&gt; 00:27:46,320you are too28500:27:40,500 --&gt; 00:27:49,460[Music]28600:27:46,320 --&gt; 00:27:49,460a dream28700:27:50,050 --&gt; 00:27:56,410[Music]28800:28:07,050 --&gt; 00:28:10,050No28900:28:12,520 --&gt; 00:28:14,650[Music]29000:28:13,500 --&gt; 00:28:47,800[Applause]29100:28:14,650 --&gt; 00:28:50,310[Music]29200:28:47,800 --&gt; 00:28:54,440shyness29300:28:50,310 --&gt; 00:28:54,440[Music]29400:29:03,770 --&gt; 00:29:29,370[Music]29500:29:25,450 --&gt; 00:29:41,670[Applause]29600:29:29,370 --&gt; 00:29:41,670[Music]29700:29:44,320 --&gt; 00:29:54,430[Music]29800:30:03,850 --&gt; 00:30:12,910rather than all with you have turned the29900:30:08,000 --&gt; 00:30:12,910page if you go faster30000:30:16,770 --&gt; 00:30:32,040it's not severe30100:30:19,630 --&gt; 00:30:35,480[Music]30200:30:32,040 --&gt; 00:30:38,730when you touch me30300:30:35,480 --&gt; 00:31:02,509touch me baby30400:30:38,730 --&gt; 00:31:02,509[Music]30500:31:03,080 --&gt; 00:31:10,090do you love me still or do you just need30600:31:13,110 --&gt; 00:31:16,310[Applause]30700:31:17,840 --&gt; 00:31:30,750can see clearly away30800:31:26,750 --&gt; 00:31:37,070[Music]30900:31:30,750 --&gt; 00:31:37,070we go in separate roads as Brad garden31000:31:37,690 --&gt; 00:31:46,849[Music]31100:31:48,520 --&gt; 00:31:52,390you owe me31200:31:53,590 --&gt; 00:31:56,740[Music]31300:32:03,400 --&gt; 00:32:08,009[Music]31400:32:17,540 --&gt; 00:32:24,160do you love this bill or do you just me31500:32:24,450 --&gt; 00:32:30,869[Music]31600:32:36,020 --&gt; 00:32:41,220[Music]31700:32:43,080 --&gt; 00:32:47,400when you touch me31800:32:48,830 --&gt; 00:32:54,040[Music]31900:32:56,570 --&gt; 00:32:58,600Oh32000:33:08,310 --&gt; 00:33:11,619[Music]32100:33:16,210 --&gt; 00:33:56,900[Music]32200:33:57,389 --&gt; 00:34:08,179or do you just me32300:34:01,600 --&gt; 00:34:08,179[Music]32400:34:12,010 --&gt; 00:34:14,070you32500:34:18,969 --&gt; 00:34:25,659[Music]32600:34:33,179 --&gt; 00:34:36,329[Music]32700:34:36,450 --&gt; 00:34:39,809other times32800:34:40,179 --&gt; 00:34:48,290I fell32900:34:42,660 --&gt; 00:34:48,290I complain you know how33000:34:48,800 --&gt; 00:34:52,070for other33100:34:52,520 --&gt; 00:34:54,550I33200:34:54,950 --&gt; 00:35:06,640who wants to play I still do stare33300:35:00,820 --&gt; 00:35:11,239I didn't have a print it never33400:35:06,640 --&gt; 00:35:11,239[Music]33500:35:12,520 --&gt; 00:35:21,980you gotta give me33600:35:15,650 --&gt; 00:35:26,480- show me what feel and there's33700:35:21,980 --&gt; 00:35:26,480and just our fear33800:35:32,070 --&gt; 00:35:35,239[Music]33900:35:37,300 --&gt; 00:35:42,250[Music]34000:35:39,140 --&gt; 00:35:42,250I do34100:35:44,600 --&gt; 00:35:55,649he's got giving me34200:35:47,590 --&gt; 00:35:55,649[Music]34300:35:55,710 --&gt; 00:36:01,790my selfie34400:35:59,050 --&gt; 00:36:07,180like a fever - OH34500:36:01,790 --&gt; 00:36:13,560[Music]34600:36:07,180 --&gt; 00:36:19,300I never ever flown34700:36:13,560 --&gt; 00:36:19,300[Music]34800:36:22,540 --&gt; 00:36:25,710[Music]34900:36:25,740 --&gt; 00:36:28,609and not truly35000:36:28,680 --&gt; 00:36:35,670[Music]35100:36:31,860 --&gt; 00:36:35,670show me what35200:36:35,960 --&gt; 00:36:38,890yes Martin35300:36:39,030 --&gt; 00:36:42,260[Music]35400:36:44,320 --&gt; 00:36:47,320it's35500:36:52,390 --&gt; 00:36:57,879why35600:36:53,260 --&gt; 00:36:57,879[Music]35700:37:01,860 --&gt; 00:37:04,160me35800:37:07,100 --&gt; 00:37:11,880every35900:37:08,640 --&gt; 00:37:11,880from you36000:37:15,120 --&gt; 00:37:18,230[Music]36100:37:19,109 --&gt; 00:37:22,380he got36200:37:38,450 --&gt; 00:37:42,300[Music]36300:37:39,130 --&gt; 00:37:42,300[Applause]36400:37:46,200 --&gt; 00:37:48,859I do36500:37:51,700 --&gt; 00:37:54,390Jackie36600:37:58,120 --&gt; 00:38:04,150give me36700:37:59,160 --&gt; 00:38:04,150[Music]36800:38:13,600 --&gt; 00:38:18,590[Music]36900:38:28,470 --&gt; 00:38:34,580not sure if you know this but37000:38:35,110 --&gt; 00:38:41,030I got some nerve gas37100:38:38,350 --&gt; 00:38:44,410I could it's me37200:38:41,030 --&gt; 00:38:44,410in the very37300:38:44,530 --&gt; 00:38:53,600I found the one but life is found this37400:38:51,700 --&gt; 00:38:57,380in peace37500:38:53,600 --&gt; 00:38:57,380[Music]37600:38:58,140 --&gt; 00:39:03,590we'll have it hold you you look so37700:39:02,650 --&gt; 00:39:11,579beautiful37800:39:03,590 --&gt; 00:39:14,190[Music]37900:39:11,579 --&gt; 00:39:17,840I'll share38000:39:14,190 --&gt; 00:39:17,840you look so beautiful38100:39:19,380 --&gt; 00:39:22,380tonight38200:39:22,760 --&gt; 00:39:26,419[Music]38300:39:22,900 --&gt; 00:39:26,419[Applause]38400:39:27,200 --&gt; 00:39:33,480[Music]38500:39:30,480 --&gt; 00:39:33,480busy38600:39:35,530 --&gt; 00:39:43,289sit38700:39:38,060 --&gt; 00:39:43,289[Music]38800:39:47,150 --&gt; 00:39:52,180I mean everywhere38900:39:53,350 --&gt; 00:40:00,930[Music]39000:39:57,829 --&gt; 00:40:02,100- you love39100:40:00,930 --&gt; 00:40:08,710beautiful39200:40:02,100 --&gt; 00:40:13,540[Music]39300:40:08,710 --&gt; 00:40:22,790this - you look so good39400:40:13,540 --&gt; 00:40:24,760[Music]39500:40:22,790 --&gt; 00:40:28,659[Applause]39600:40:24,760 --&gt; 00:40:28,659[Music]39700:40:31,000 --&gt; 00:40:36,129[Music]39800:40:36,850 --&gt; 00:40:39,330you39900:40:39,370 --&gt; 00:40:50,070[Music]40000:40:46,309 --&gt; 00:40:52,280mutters what our future40100:40:50,070 --&gt; 00:40:57,820hope she has your eyes40200:40:52,280 --&gt; 00:40:57,820fuzz of like you and party40300:40:57,930 --&gt; 00:41:04,879if she falls in40400:40:59,470 --&gt; 00:41:04,879[Music]40500:41:06,070 --&gt; 00:41:17,690beautiful40600:41:07,870 --&gt; 00:41:17,690[Music]40700:41:20,220 --&gt; 00:41:25,530[Music]40800:41:26,670 --&gt; 00:41:29,180do40900:41:29,270 --&gt; 00:41:59,889[Music]41000:42:09,100 --&gt; 00:42:25,450can I forget the longings of my mind41100:42:15,360 --&gt; 00:42:29,890it's you I think of me I know I couldn't41200:42:25,450 --&gt; 00:42:36,430touch you I know I couldn't told you41300:42:29,890 --&gt; 00:42:45,190know I wish I will be cool just care for41400:42:36,430 --&gt; 00:42:48,510you you reason the seasons are my night41500:42:45,190 --&gt; 00:42:51,689you're everything41600:42:48,510 --&gt; 00:42:51,689[Music]41700:42:52,470 --&gt; 00:42:58,420yeah41800:42:55,420 --&gt; 00:42:58,420Oh41900:43:02,030 --&gt; 00:43:05,030living42000:43:07,210 --&gt; 00:43:10,210sure42100:43:10,339 --&gt; 00:43:21,680he my heart and in my mind is the42200:43:15,239 --&gt; 00:43:27,540silence of the night I can hear you42300:43:21,680 --&gt; 00:43:35,640my god sure all about you I live at you42400:43:27,540 --&gt; 00:43:38,119to me but now I really have only my42500:43:35,640 --&gt; 00:43:38,119dream42600:43:40,090 --&gt; 00:43:43,950[Music]42700:43:41,740 --&gt; 00:43:55,059my life42800:43:43,950 --&gt; 00:43:55,059[Music]42900:43:59,079 --&gt; 00:44:02,459you're breaking me43000:44:07,370 --&gt; 00:44:22,699[Music]43100:44:34,050 --&gt; 00:44:37,139[Music]43200:44:41,050 --&gt; 00:44:44,050it's43300:44:44,850 --&gt; 00:44:48,150[Music]43400:44:54,210 --&gt; 00:45:05,170you're the burning flame in mine and in43500:44:59,830 --&gt; 00:45:11,310my mind in the Silence of the night I43600:45:05,170 --&gt; 00:45:18,440can hear you I don't43700:45:11,310 --&gt; 00:45:20,740I know I told you do I wish shall we43800:45:18,440 --&gt; 00:45:23,990[Music]43900:45:20,740 --&gt; 00:45:27,260just yeah44000:45:23,990 --&gt; 00:45:27,260[Music]44100:45:27,350 --&gt; 00:45:34,189the song44200:45:29,400 --&gt; 00:45:34,189[Music]44300:45:35,760 --&gt; 00:45:37,790Oh44400:45:38,970 --&gt; 00:45:45,160[Music]44500:45:42,470 --&gt; 00:45:45,160sure44600:45:54,300 --&gt; 00:46:02,260[Music]44700:46:04,610 --&gt; 00:46:07,390we44800:46:09,560 --&gt; 00:46:33,689[Music]44900:46:35,210 --&gt; 00:46:39,919so long45000:46:36,820 --&gt; 00:46:39,919[Music]45100:46:41,920 --&gt; 00:46:49,870[Music]45200:46:44,770 --&gt; 00:46:57,229what not be sure was to me45300:46:49,870 --&gt; 00:46:57,229[Music]45400:47:07,760 --&gt; 00:47:10,859[Music]45500:47:13,890 --&gt; 00:47:26,150[Music]45600:47:24,470 --&gt; 00:47:33,710because45700:47:26,150 --&gt; 00:47:34,350[Music]45800:47:33,710 --&gt; 00:47:40,760[Applause]45900:47:34,350 --&gt; 00:47:40,760[Music]46000:47:41,000 --&gt; 00:47:49,230I've been saving all this time46100:47:46,880 --&gt; 00:48:04,760because I knew someday46200:47:49,230 --&gt; 00:48:04,760[Music]46300:48:09,680 --&gt; 00:48:17,380I love don't46400:48:12,390 --&gt; 00:48:17,380[Music]46500:48:22,590 --&gt; 00:48:25,749[Music]46600:48:29,610 --&gt; 00:48:32,849[Music]46700:48:35,010 --&gt; 00:48:38,169[Music]46800:48:42,080 --&gt; 00:48:48,219[Music]46900:48:52,440 --&gt; 00:49:00,140[Music]47000:48:57,140 --&gt; 00:49:00,140where47100:49:00,200 --&gt; 00:49:02,300[Music]47200:49:00,300 --&gt; 00:49:02,300Oh47300:49:11,500 --&gt; 00:49:13,500Oh47400:49:15,510 --&gt; 00:49:22,829[Music]47500:49:18,910 --&gt; 00:49:22,829so you know you were47600:49:32,650 --&gt; 00:49:40,320Oh47700:49:33,010 --&gt; 00:49:40,320[Music]47800:49:45,140 --&gt; 00:49:59,440[Music]47900:49:56,330 --&gt; 00:49:59,440[Applause]48000:50:06,980 --&gt; 00:50:10,349[Music]48100:50:15,530 --&gt; 00:51:09,010[Music]48200:50:17,150 --&gt; 00:51:09,010a lot48300:51:09,520 --&gt; 00:51:36,820[Music]48400:51:40,490 --&gt; 00:52:58,670[Music]48500:53:05,050 --&gt; 00:53:41,420[Music]48600:53:44,510 --&gt; 00:54:36,079[Music]48700:54:41,530 --&gt; 00:54:46,210[Music]48800:54:49,010 --&gt; 00:55:31,130[Music]48900:55:35,599 --&gt; 00:55:48,499two old friends meet again where an49000:55:41,940 --&gt; 00:55:48,499older faces talk about the place49100:55:50,140 --&gt; 00:55:59,260- Oh sweetheart49200:55:53,430 --&gt; 00:56:05,660fell apart somewhere long ago49300:55:59,260 --&gt; 00:56:08,560how are they to know someday name49400:56:05,660 --&gt; 00:56:08,560never need49500:56:10,070 --&gt; 00:56:15,510[Music]49600:56:13,900 --&gt; 00:56:18,350there49700:56:15,510 --&gt; 00:56:18,350Hey49800:56:22,520 --&gt; 00:56:27,579[Music]49900:56:28,539 --&gt; 00:56:31,289so50000:56:33,260 --&gt; 00:56:40,030holy50100:56:35,630 --&gt; 00:56:46,460[Music]50200:56:40,030 --&gt; 00:56:49,530it's the same old feeling back again if50300:56:46,460 --&gt; 00:56:51,930the one that they had back50400:56:49,530 --&gt; 00:56:54,799they were too young and50500:56:51,930 --&gt; 00:56:54,799lovers read50600:56:55,200 --&gt; 00:56:59,480but somehow some thing50700:57:00,079 --&gt; 00:57:09,340and even time has50800:57:03,400 --&gt; 00:57:13,750[Music]50900:57:09,340 --&gt; 00:57:13,750they've got another chance51000:57:16,510 --&gt; 00:57:19,650it will be51100:57:19,970 --&gt; 00:57:25,059maybe51200:57:22,059 --&gt; 00:57:25,059candy51300:57:27,750 --&gt; 00:57:37,789she's back51400:57:29,130 --&gt; 00:57:37,789[Music]51500:57:41,690 --&gt; 00:57:48,390she's smiling like - you smile way back51600:57:45,360 --&gt; 00:57:50,770then spilling like he used to feel way51700:57:48,390 --&gt; 00:57:54,040back when51800:57:50,770 --&gt; 00:57:54,040something captain51900:57:57,410 --&gt; 00:58:03,110[Music]52000:58:04,620 --&gt; 00:58:07,370I can52100:58:10,470 --&gt; 00:58:13,130jeez52200:58:16,990 --&gt; 00:58:21,679[Applause]52300:58:17,320 --&gt; 00:58:21,679[Music]52400:58:26,660 --&gt; 00:58:29,660No52500:58:33,390 --&gt; 00:59:00,930[Music]52600:58:56,780 --&gt; 00:59:05,810rather than all if you have turned the52700:59:00,930 --&gt; 00:59:05,810page if you go faster52800:59:10,220 --&gt; 00:59:24,980it's not so clear52900:59:12,610 --&gt; 00:59:31,580[Music]53000:59:24,980 --&gt; 00:59:35,780when you touch me when you touch me baby53100:59:31,580 --&gt; 00:59:38,190[Music]53200:59:35,780 --&gt; 00:59:55,429my friend53300:59:38,190 --&gt; 00:59:55,429[Music]53400:59:55,990 --&gt; 01:00:03,009do you love me still or do you just me53501:00:03,150 --&gt; 01:00:09,239[Music]53601:00:06,040 --&gt; 01:00:09,239[Applause]53701:00:11,710 --&gt; 01:00:19,680[Music]53801:00:16,970 --&gt; 01:00:23,590gives you away53901:00:19,680 --&gt; 01:00:27,900[Music]54001:00:23,590 --&gt; 01:00:27,900we go in separate roads54101:00:27,910 --&gt; 01:00:34,249[Music]54201:00:35,060 --&gt; 01:00:40,280the54301:00:37,280 --&gt; 01:00:40,280it's54401:00:41,450 --&gt; 01:00:44,780you only54501:00:46,520 --&gt; 01:00:49,719[Music]54601:00:56,310 --&gt; 01:01:00,940[Music]54701:01:08,450 --&gt; 01:01:17,069No54801:01:10,420 --&gt; 01:01:17,069do you love it or do you just me54901:01:29,090 --&gt; 01:01:34,149[Music]55001:01:36,640 --&gt; 01:01:40,320when you touch me55101:01:41,760 --&gt; 01:01:46,969[Music]55201:01:49,500 --&gt; 01:01:51,530Oh55301:02:01,240 --&gt; 01:02:04,550[Music]55401:02:09,130 --&gt; 01:02:29,230[Music]55501:02:31,240 --&gt; 01:02:55,080[Music]55601:02:50,320 --&gt; 01:02:58,310or do you just me55701:02:55,080 --&gt; 01:02:58,310[Music]55801:03:00,660 --&gt; 01:03:16,060[Applause]55901:03:01,250 --&gt; 01:03:16,060[Music]56001:03:23,580 --&gt; 01:03:29,850[Music]56101:03:26,580 --&gt; 01:03:29,850her often56201:03:31,320 --&gt; 01:03:38,689yeah56301:03:33,059 --&gt; 01:03:38,689I complain no how56401:03:39,220 --&gt; 01:03:44,790for all the roads56501:03:41,510 --&gt; 01:03:46,260[Music]56601:03:44,790 --&gt; 01:03:48,030either56701:03:46,260 --&gt; 01:03:52,040who wants to play56801:03:48,030 --&gt; 01:03:54,370I still do snare56901:03:52,040 --&gt; 01:03:56,810[Music]57001:03:54,370 --&gt; 01:04:01,630never breathe in57101:03:56,810 --&gt; 01:04:01,630[Music]57201:04:02,939 --&gt; 01:04:12,540we got give me57301:04:06,330 --&gt; 01:04:12,540show me what's real and there's57401:04:12,770 --&gt; 01:04:18,810and just a feel57501:04:16,510 --&gt; 01:04:18,810and uh57601:04:22,470 --&gt; 01:04:25,640[Music]57701:04:27,700 --&gt; 01:04:32,670[Music]57801:04:29,560 --&gt; 01:04:32,670I do57901:04:35,280 --&gt; 01:04:38,570he's got giving me58001:04:41,000 --&gt; 01:04:52,490[Music]58101:04:46,700 --&gt; 01:04:52,490I'll be like a favorite shoe58201:04:55,530 --&gt; 01:05:05,160[Music]58301:04:58,569 --&gt; 01:05:05,160I never alone58401:05:05,470 --&gt; 01:05:09,710[Music]58501:05:12,940 --&gt; 01:05:16,119[Music]58601:05:17,030 --&gt; 01:05:22,280the Billy58701:05:19,420 --&gt; 01:05:26,480[Music]58801:05:22,280 --&gt; 01:05:26,480show me what's me58901:05:26,490 --&gt; 01:05:29,270it's Martin59001:05:29,349 --&gt; 01:05:31,680just59101:05:38,870 --&gt; 01:05:43,660that I59201:05:41,430 --&gt; 01:05:48,280kid59301:05:43,660 --&gt; 01:05:48,280[Music]59401:05:51,420 --&gt; 01:05:54,559he's got gave me59501:05:57,510 --&gt; 01:06:00,510every59601:06:05,520 --&gt; 01:06:08,619[Music]59701:06:09,550 --&gt; 01:06:13,540you gotta give me59801:06:28,870 --&gt; 01:06:32,699[Music]59901:06:29,530 --&gt; 01:06:32,699[Applause]60001:06:48,710 --&gt; 01:06:54,550give me60101:06:51,480 --&gt; 01:06:54,550[Music]60201:07:03,990 --&gt; 01:07:07,060[Music]60301:07:11,710 --&gt; 01:07:43,690[Music]60401:07:39,850 --&gt; 01:07:46,599while of has gone60501:07:43,690 --&gt; 01:07:51,670[Music]60601:07:46,599 --&gt; 01:07:51,670quietly at a hundred days60701:07:52,109 --&gt; 01:08:01,210this is what she has always said she60801:07:57,339 --&gt; 01:08:09,329won't stay for more than what she can60901:08:01,210 --&gt; 01:08:09,329repay I can still hear her say61001:08:10,540 --&gt; 01:08:16,270then I'm not hurt intend to play61101:08:17,750 --&gt; 01:08:22,109there she lat61201:08:19,890 --&gt; 01:08:25,810[Music]61301:08:22,109 --&gt; 01:08:28,620play a blab to those whose sheep61401:08:25,810 --&gt; 01:08:28,620betrayed61501:08:29,380 --&gt; 01:08:36,060how can I do someone to the test when I61601:08:34,060 --&gt; 01:08:41,189like61701:08:36,060 --&gt; 01:08:41,189[Music]61801:08:41,849 --&gt; 01:08:46,350let's do thy won't61901:08:44,109 --&gt; 01:08:46,350test62001:08:46,640 --&gt; 01:08:49,940okay62101:08:48,009 --&gt; 01:08:52,810I saw62201:08:49,940 --&gt; 01:08:52,810that62301:08:54,499 --&gt; 01:09:02,099how can I live someone for the rest when62401:08:58,489 --&gt; 01:09:05,900I am facing the best I'm62501:09:02,099 --&gt; 01:09:09,710the pace of change ArenaNet me Claire62601:09:05,900 --&gt; 01:09:09,710but still die62701:09:09,819 --&gt; 01:09:17,440[Music]62801:09:12,529 --&gt; 01:09:17,440by someone I once met62901:09:18,029 --&gt; 01:09:21,079[Music]63001:09:31,369 --&gt; 01:09:34,990I can still hear63101:09:33,300 --&gt; 01:09:36,790[Music]63201:09:34,990 --&gt; 01:09:42,030[Applause]63301:09:36,790 --&gt; 01:09:42,030then I'm not hurting tactic63401:09:42,929 --&gt; 01:09:49,750the day she left me kiss63501:09:46,090 --&gt; 01:09:53,920[Music]63601:09:49,750 --&gt; 01:09:53,920to those who see63701:09:55,600 --&gt; 01:10:01,760how can I put someone to the test when I63801:10:00,410 --&gt; 01:10:04,340thought I got63901:10:01,760 --&gt; 01:10:07,500[Music]64001:10:04,340 --&gt; 01:10:09,480Safina that's64101:10:07,500 --&gt; 01:10:17,420but still64201:10:09,480 --&gt; 01:10:17,420test love I can't forgive by someone64301:10:20,160 --&gt; 01:10:28,000how can I live someone for the rest when64401:10:24,670 --&gt; 01:10:32,040I am facing the best and64501:10:28,000 --&gt; 01:10:32,040the chase of treachery64601:10:32,630 --&gt; 01:10:38,570the stew64701:10:34,110 --&gt; 01:10:42,010detest food I can64801:10:38,570 --&gt; 01:10:42,010by someone64901:10:47,570 --&gt; 01:11:12,650[Music]65001:11:09,910 --&gt; 01:11:14,040I'll die someone65101:11:12,650 --&gt; 01:11:17,040[Music]65201:11:14,040 --&gt; 01:11:17,040like65301:11:17,380 --&gt; 01:11:20,880a subpoena65401:11:21,460 --&gt; 01:11:27,900but still I won't eat65501:11:25,330 --&gt; 01:11:30,270love I can't65601:11:27,900 --&gt; 01:11:35,960like some65701:11:30,270 --&gt; 01:11:41,289[Music]65801:11:35,960 --&gt; 01:11:45,380someone for the rest when are the PC65901:11:41,289 --&gt; 01:11:46,140until the chain shop changer66001:11:45,380 --&gt; 01:11:47,960[Music]66101:11:46,140 --&gt; 01:11:50,960[Applause]66201:11:47,960 --&gt; 01:11:50,960detest66301:11:52,709 --&gt; 01:11:55,939my son mark66401:11:57,560 --&gt; 01:12:48,979[Music]66501:12:49,620 --&gt; 01:12:57,359you66601:12:51,080 --&gt; 01:12:57,359[Music]66701:13:01,300 --&gt; 01:13:13,459[Music]66801:13:21,640 --&gt; 01:13:35,460I've spent half my life looking for the66901:13:26,890 --&gt; 01:13:37,830reasons things must change I have my67001:13:35,460 --&gt; 01:13:41,960trying to make67101:13:37,830 --&gt; 01:13:41,960them stay the same67201:13:45,840 --&gt; 01:13:58,250but love would fade like summer into67301:13:50,970 --&gt; 01:14:04,320fall all that I could see was a mystery67401:13:58,250 --&gt; 01:14:09,750it made no sense at all the will of the67501:14:04,320 --&gt; 01:14:14,700wind you feel it and then it will pass67601:14:09,750 --&gt; 01:14:20,820you blow instead it comes and it goes67701:14:14,700 --&gt; 01:14:25,800and god only knows you must keep your67801:14:20,820 --&gt; 01:14:30,260sails on ready so it begins67901:14:25,800 --&gt; 01:14:33,000get it off if you can you must be68001:14:30,260 --&gt; 01:14:43,229friends68101:14:33,000 --&gt; 01:14:43,229[Music]68201:14:44,699 --&gt; 01:14:53,670I've spent so many hours thinking about68301:14:49,719 --&gt; 01:14:53,670their way things might have been68401:14:55,400 --&gt; 01:15:03,860and so many hours trying to bring the68501:15:01,380 --&gt; 01:15:08,820good times bad68601:15:03,860 --&gt; 01:15:13,099[Music]68701:15:08,820 --&gt; 01:15:19,849so it goes for68801:15:13,099 --&gt; 01:15:19,849hardik they let the68901:15:20,260 --&gt; 01:15:25,960[Music]69001:15:21,760 --&gt; 01:15:28,260until they give into69101:15:25,960 --&gt; 01:15:28,260No69201:15:31,000 --&gt; 01:15:40,050it will pass cube long wind steady it69301:15:36,469 --&gt; 01:15:41,489comes and it goes and69401:15:40,050 --&gt; 01:15:46,590[Music]69501:15:41,489 --&gt; 01:15:51,349you must keep your cells on ready69601:15:46,590 --&gt; 01:15</t>
  </si>
  <si>
    <t>120so let it begins get all that you can69701:15:51</t>
  </si>
  <si>
    <t>349 --&gt; 01:16:10</t>
  </si>
  <si>
    <t>720you must be friendly69801:15:55</t>
  </si>
  <si>
    <t>120 --&gt; 01:16:10</t>
  </si>
  <si>
    <t>720[Music]69901:16:17</t>
  </si>
  <si>
    <t>280 --&gt; 01:16:29</t>
  </si>
  <si>
    <t>300so when it begins did all that you can70001:16:23</t>
  </si>
  <si>
    <t>480 --&gt; 01:16:29</t>
  </si>
  <si>
    <t>300you must befriend the wheel70101:16:30</t>
  </si>
  <si>
    <t>060 --&gt; 01:16:51</t>
  </si>
  <si>
    <t>400[Music]70201:16:47</t>
  </si>
  <si>
    <t>200 --&gt; 01:16:51</t>
  </si>
  <si>
    <t>400you are the70301:16:52</t>
  </si>
  <si>
    <t>030 --&gt; 01:16:57</t>
  </si>
  <si>
    <t>360[Music]70401:16:53</t>
  </si>
  <si>
    <t>909 --&gt; 01:16:57</t>
  </si>
  <si>
    <t>360you are70501:17:00</t>
  </si>
  <si>
    <t>340 --&gt; 01:17:04</t>
  </si>
  <si>
    <t>710baby baby70601:17:03</t>
  </si>
  <si>
    <t>190 --&gt; 01:17:08</t>
  </si>
  <si>
    <t>320[Music]70701:17:04</t>
  </si>
  <si>
    <t>710 --&gt; 01:17:14</t>
  </si>
  <si>
    <t>610well you see I go crazy70801:17:08</t>
  </si>
  <si>
    <t>320 --&gt; 01:17:16</t>
  </si>
  <si>
    <t>630[Music]70901:17:14</t>
  </si>
  <si>
    <t>610 --&gt; 01:17:19</t>
  </si>
  <si>
    <t>380and I've71001:17:16</t>
  </si>
  <si>
    <t>630 --&gt; 01:17:21</t>
  </si>
  <si>
    <t>470no love like that71101:17:19</t>
  </si>
  <si>
    <t>380 --&gt; 01:17:23</t>
  </si>
  <si>
    <t>669[Music]71201:17:21</t>
  </si>
  <si>
    <t>470 --&gt; 01:17:26</t>
  </si>
  <si>
    <t>840it fills me71301:17:23</t>
  </si>
  <si>
    <t>669 --&gt; 01:17:26</t>
  </si>
  <si>
    <t>840a new 1071401:17:27</t>
  </si>
  <si>
    <t>050 --&gt; 01:17:33</t>
  </si>
  <si>
    <t>360and I know I know71501:17:30</t>
  </si>
  <si>
    <t>130 --&gt; 01:17:37</t>
  </si>
  <si>
    <t>200you're in my heart you're in my soul71601:17:33</t>
  </si>
  <si>
    <t>360 --&gt; 01:17:37</t>
  </si>
  <si>
    <t>200you're all I can71701:17:40</t>
  </si>
  <si>
    <t>380 --&gt; 01:17:43</t>
  </si>
  <si>
    <t>649[Music]71801:17:44</t>
  </si>
  <si>
    <t>929 --&gt; 01:17:48</t>
  </si>
  <si>
    <t>939you71901:17:45</t>
  </si>
  <si>
    <t>490 --&gt; 01:17:48</t>
  </si>
  <si>
    <t>939[Music]72001:17:49</t>
  </si>
  <si>
    <t>220 --&gt; 01:18:00</t>
  </si>
  <si>
    <t>420the first time72101:17:51</t>
  </si>
  <si>
    <t>520 --&gt; 01:18:00</t>
  </si>
  <si>
    <t>420[Music]72201:18:05</t>
  </si>
  <si>
    <t>790 --&gt; 01:18:08</t>
  </si>
  <si>
    <t>909[Music]72301:18:09</t>
  </si>
  <si>
    <t>499 --&gt; 01:18:12</t>
  </si>
  <si>
    <t>429I'm waiting72401:18:12</t>
  </si>
  <si>
    <t>720 --&gt; 01:18:15</t>
  </si>
  <si>
    <t>720hesitating72501:18:17</t>
  </si>
  <si>
    <t>230 --&gt; 01:18:24</t>
  </si>
  <si>
    <t>850[Music]72601:18:20</t>
  </si>
  <si>
    <t>770 --&gt; 01:18:27</t>
  </si>
  <si>
    <t>120I was lost deep inside my shell do you72701:18:24</t>
  </si>
  <si>
    <t>850 --&gt; 01:18:27</t>
  </si>
  <si>
    <t>120keep72801:18:29</t>
  </si>
  <si>
    <t>260 --&gt; 01:18:36</t>
  </si>
  <si>
    <t>520all I really know is I need you72901:18:33</t>
  </si>
  <si>
    <t>350 --&gt; 01:18:36</t>
  </si>
  <si>
    <t>520[Music]73001:18:40</t>
  </si>
  <si>
    <t>060 --&gt; 01:18:43</t>
  </si>
  <si>
    <t>189[Music]73101:18:45</t>
  </si>
  <si>
    <t>550 --&gt; 01:18:51</t>
  </si>
  <si>
    <t>160and all the joy73201:18:47</t>
  </si>
  <si>
    <t>980 --&gt; 01:18:54</t>
  </si>
  <si>
    <t>160the tears that I73301:18:51</t>
  </si>
  <si>
    <t>160 --&gt; 01:18:54</t>
  </si>
  <si>
    <t>160baby73401:18:54</t>
  </si>
  <si>
    <t>659 --&gt; 01:19:01</t>
  </si>
  <si>
    <t>969you don't have to stay I see it in your73501:19:06</t>
  </si>
  <si>
    <t>540 --&gt; 01:19:09</t>
  </si>
  <si>
    <t>739as we stand73601:19:11</t>
  </si>
  <si>
    <t>340 --&gt; 01:19:16</t>
  </si>
  <si>
    <t>860[Music]73701:19:13</t>
  </si>
  <si>
    <t>329 --&gt; 01:19:16</t>
  </si>
  <si>
    <t>860a promise for73801:19:21</t>
  </si>
  <si>
    <t>730 --&gt; 01:19:24</t>
  </si>
  <si>
    <t>990[Music]73901:19:29</t>
  </si>
  <si>
    <t>580 --&gt; 01:19:32</t>
  </si>
  <si>
    <t>720[Music]74001:19:42</t>
  </si>
  <si>
    <t>560 --&gt; 01:19:45</t>
  </si>
  <si>
    <t>770[Music]74101:19:53</t>
  </si>
  <si>
    <t>160 --&gt; 01:19:56</t>
  </si>
  <si>
    <t>699[Music]74201:19:58</t>
  </si>
  <si>
    <t>320 --&gt; 01:20:01</t>
  </si>
  <si>
    <t>500until you74301:20:05</t>
  </si>
  <si>
    <t>079 --&gt; 01:20:11</t>
  </si>
  <si>
    <t>670I was lost so deep inside Michelle74401:20:08</t>
  </si>
  <si>
    <t>500 --&gt; 01:20:11</t>
  </si>
  <si>
    <t>670Twohey chain74501:20:13</t>
  </si>
  <si>
    <t>809 --&gt; 01:20:39</t>
  </si>
  <si>
    <t>270all I really know is I need you74601:20:17</t>
  </si>
  <si>
    <t>920 --&gt; 01:20:39</t>
  </si>
  <si>
    <t>270[Music]74701:20:47</t>
  </si>
  <si>
    <t>480 --&gt; 01:20:56</t>
  </si>
  <si>
    <t>820[Music]74801:20:58</t>
  </si>
  <si>
    <t>270 --&gt; 01:21:05</t>
  </si>
  <si>
    <t>909-74901:20:59</t>
  </si>
  <si>
    <t>829 --&gt; 01:21:11</t>
  </si>
  <si>
    <t>079no trying to forget but I won't let go75001:21:05</t>
  </si>
  <si>
    <t>909 --&gt; 01:21:18</t>
  </si>
  <si>
    <t>189looking at a crowded street listening to75101:21:11</t>
  </si>
  <si>
    <t>079 --&gt; 01:21:25</t>
  </si>
  <si>
    <t>619my own heartbeat so many people all75201:21:18</t>
  </si>
  <si>
    <t>189 --&gt; 01:21:29</t>
  </si>
  <si>
    <t>979around the world tell me where do I find75301:21:25</t>
  </si>
  <si>
    <t>619 --&gt; 01:21:33</t>
  </si>
  <si>
    <t>489someone like you go take me to your75401:21:29</t>
  </si>
  <si>
    <t>979 --&gt; 01:21:35</t>
  </si>
  <si>
    <t>199heart take me to your soul give me your75501:21:33</t>
  </si>
  <si>
    <t>489 --&gt; 01:21:39</t>
  </si>
  <si>
    <t>669hand before75601:21:35</t>
  </si>
  <si>
    <t>199 --&gt; 01:21:44</t>
  </si>
  <si>
    <t>900Oh show me what love is haven't got a75701:21:39</t>
  </si>
  <si>
    <t>669 --&gt; 01:21:51</t>
  </si>
  <si>
    <t>910clue shall we that wonders can be true75801:21:44</t>
  </si>
  <si>
    <t>900 --&gt; 01:21:51</t>
  </si>
  <si>
    <t>910they say nothing lasts forever we own75901:21:53</t>
  </si>
  <si>
    <t>840 --&gt; 01:22:05</t>
  </si>
  <si>
    <t>700now whenever bring me away take me to76001:22:01</t>
  </si>
  <si>
    <t>260 --&gt; 01:22:07</t>
  </si>
  <si>
    <t>880your heart take me to your soul give me76101:22:05</t>
  </si>
  <si>
    <t>700 --&gt; 01:22:12</t>
  </si>
  <si>
    <t>320your hand76201:22:07</t>
  </si>
  <si>
    <t>880 --&gt; 01:22:14</t>
  </si>
  <si>
    <t>980show me what happens beam I gotta stop76301:22:12</t>
  </si>
  <si>
    <t>320 --&gt; 01:22:18</t>
  </si>
  <si>
    <t>180it season76401:22:14</t>
  </si>
  <si>
    <t>980 --&gt; 01:22:27</t>
  </si>
  <si>
    <t>029me too76501:22:18</t>
  </si>
  <si>
    <t>180 --&gt; 01:22:27</t>
  </si>
  <si>
    <t>029[Music]76601:22:30</t>
  </si>
  <si>
    <t>050 --&gt; 01:22:37</t>
  </si>
  <si>
    <t>859[Music]76701:22:41</t>
  </si>
  <si>
    <t>550 --&gt; 01:22:44</t>
  </si>
  <si>
    <t>949[Music]76801:22:47</t>
  </si>
  <si>
    <t>060 --&gt; 01:22:52</t>
  </si>
  <si>
    <t>010[Music]76901:22:52</t>
  </si>
  <si>
    <t>340 --&gt; 01:23:01</t>
  </si>
  <si>
    <t>380on a mountain high looking at the moon77001:22:56</t>
  </si>
  <si>
    <t>850 --&gt; 01:23:07</t>
  </si>
  <si>
    <t>670through a clear blue sky I should go and77101:23:01</t>
  </si>
  <si>
    <t>380 --&gt; 01:23:12</t>
  </si>
  <si>
    <t>090see some friends barely to comprehend77201:23:07</t>
  </si>
  <si>
    <t>670 --&gt; 01:23:20</t>
  </si>
  <si>
    <t>460don't need too much talking with that77301:23:12</t>
  </si>
  <si>
    <t>090 --&gt; 01:23:22</t>
  </si>
  <si>
    <t>820saying anything maybe someone who makes77401:23:20</t>
  </si>
  <si>
    <t>460 --&gt; 01:23:27</t>
  </si>
  <si>
    <t>810me77501:23:22</t>
  </si>
  <si>
    <t>820 --&gt; 01:23:32</t>
  </si>
  <si>
    <t>480so your heart take me to your song your77601:23:27</t>
  </si>
  <si>
    <t>810 --&gt; 01:23:36</t>
  </si>
  <si>
    <t>660hand before I should be what lovers77701:23:32</t>
  </si>
  <si>
    <t>480 --&gt; 01:23:38</t>
  </si>
  <si>
    <t>460haven't got a clue show me that one this77801:23:36</t>
  </si>
  <si>
    <t>660 --&gt; 01:23:47</t>
  </si>
  <si>
    <t>400can't be true77901:23:38</t>
  </si>
  <si>
    <t>460 --&gt; 01:23:48</t>
  </si>
  <si>
    <t>520[Music]78001:23:47</t>
  </si>
  <si>
    <t>400 --&gt; 01:23:54</t>
  </si>
  <si>
    <t>130love78101:23:48</t>
  </si>
  <si>
    <t>520 --&gt; 01:23:54</t>
  </si>
  <si>
    <t>130[Music]78201:23:54</t>
  </si>
  <si>
    <t>499 --&gt; 01:23:57</t>
  </si>
  <si>
    <t>499material78301:23:58</t>
  </si>
  <si>
    <t>770 --&gt; 01:24:01</t>
  </si>
  <si>
    <t>980give me78401:24:09</t>
  </si>
  <si>
    <t>080 --&gt; 01:24:12</t>
  </si>
  <si>
    <t>560me too78501:24:15</t>
  </si>
  <si>
    <t>800 --&gt; 01:24:24</t>
  </si>
  <si>
    <t>890take me to you son give me your hand78601:24:21</t>
  </si>
  <si>
    <t>480 --&gt; 01:24:24</t>
  </si>
  <si>
    <t>890show me what78701:24:32</t>
  </si>
  <si>
    <t>560 --&gt; 01:24:36</t>
  </si>
  <si>
    <t>189[Music]78801:24:39</t>
  </si>
  <si>
    <t>330 --&gt; 01:24:45</t>
  </si>
  <si>
    <t>189[Music]78901:24:45</t>
  </si>
  <si>
    <t>710 --&gt; 01:24:54</t>
  </si>
  <si>
    <t>140I tried over and over again keeping on79001:24:50</t>
  </si>
  <si>
    <t>510 --&gt; 01:24:56</t>
  </si>
  <si>
    <t>840till the day when it ends but there79101:24:54</t>
  </si>
  <si>
    <t>140 --&gt; 01:24:58</t>
  </si>
  <si>
    <t>889doesn't seem to be any intrument79201:24:56</t>
  </si>
  <si>
    <t>840 --&gt; 01:25:03</t>
  </si>
  <si>
    <t>320for me79301:24:58</t>
  </si>
  <si>
    <t>889 --&gt; 01:25:03</t>
  </si>
  <si>
    <t>320I go home79401:25:03</t>
  </si>
  <si>
    <t>689 --&gt; 01:25:11</t>
  </si>
  <si>
    <t>280every detail I don't mean but there79501:25:08</t>
  </si>
  <si>
    <t>409 --&gt; 01:25:13</t>
  </si>
  <si>
    <t>260doesn't seem to be79601:25:11</t>
  </si>
  <si>
    <t>280 --&gt; 01:25:22</t>
  </si>
  <si>
    <t>790for me79701:25:13</t>
  </si>
  <si>
    <t>260 --&gt; 01:25:22</t>
  </si>
  <si>
    <t>790[Music]79801:25:23</t>
  </si>
  <si>
    <t>540 --&gt; 01:25:35</t>
  </si>
  <si>
    <t>930so long79901:25:25</t>
  </si>
  <si>
    <t>510 --&gt; 01:25:38</t>
  </si>
  <si>
    <t>960[Music]80001:25:35</t>
  </si>
  <si>
    <t>930 --&gt; 01:25:38</t>
  </si>
  <si>
    <t>960so I80101:25:38</t>
  </si>
  <si>
    <t>990 --&gt; 01:25:45</t>
  </si>
  <si>
    <t>720[Music]80201:25:43</t>
  </si>
  <si>
    <t>310 --&gt; 01:25:52</t>
  </si>
  <si>
    <t>479but complain80301:25:45</t>
  </si>
  <si>
    <t>720 --&gt; 01:25:52</t>
  </si>
  <si>
    <t>479[Music]80401:25:53</t>
  </si>
  <si>
    <t>539 --&gt; 01:25:56</t>
  </si>
  <si>
    <t>320I'm smooth80501:25:57</t>
  </si>
  <si>
    <t>000 --&gt; 01:26:02</t>
  </si>
  <si>
    <t>739we80601:25:59</t>
  </si>
  <si>
    <t>340 --&gt; 01:26:02</t>
  </si>
  <si>
    <t>739[Music]80701:26:05</t>
  </si>
  <si>
    <t>230 --&gt; 01:26:08</t>
  </si>
  <si>
    <t>390[Music]80801:26:16</t>
  </si>
  <si>
    <t>300 --&gt; 01:26:28</t>
  </si>
  <si>
    <t>410[Applause]80901:26:19</t>
  </si>
  <si>
    <t>060 --&gt; 01:26:28</t>
  </si>
  <si>
    <t>410[Music]81001:26:31</t>
  </si>
  <si>
    <t>909 --&gt; 01:26:40</t>
  </si>
  <si>
    <t>179now I live in a place by the sea it's a81101:26:36</t>
  </si>
  <si>
    <t>809 --&gt; 01:26:42</t>
  </si>
  <si>
    <t>250time that I said myself81201:26:40</t>
  </si>
  <si>
    <t>179 --&gt; 01:26:48</t>
  </si>
  <si>
    <t>730and I'm starved81301:26:42</t>
  </si>
  <si>
    <t>250 --&gt; 01:26:52</t>
  </si>
  <si>
    <t>840I'm not such a fool as I know that I81401:26:48</t>
  </si>
  <si>
    <t>730 --&gt; 01:26:56</t>
  </si>
  <si>
    <t>030tested a Ledge almost fell81501:26:52</t>
  </si>
  <si>
    <t>840 --&gt; 01:27:01</t>
  </si>
  <si>
    <t>060[Music]81601:26:56</t>
  </si>
  <si>
    <t>030 --&gt; 01:27:01</t>
  </si>
  <si>
    <t>060is worth too much so I go home81701:27:01</t>
  </si>
  <si>
    <t>300 --&gt; 01:27:08</t>
  </si>
  <si>
    <t>400with the day and the night81801:27:04</t>
  </si>
  <si>
    <t>940 --&gt; 01:27:11</t>
  </si>
  <si>
    <t>030still got my song81901:27:08</t>
  </si>
  <si>
    <t>400 --&gt; 01:27:11</t>
  </si>
  <si>
    <t>030please82001:27:16</t>
  </si>
  <si>
    <t>260 --&gt; 01:27:19</t>
  </si>
  <si>
    <t>570[Music]82101:27:18</t>
  </si>
  <si>
    <t>380 --&gt; 01:27:26</t>
  </si>
  <si>
    <t>900[Applause]82201:27:19</t>
  </si>
  <si>
    <t>570 --&gt; 01:27:29</t>
  </si>
  <si>
    <t>900[Music]82301:27:26</t>
  </si>
  <si>
    <t>900 --&gt; 01:27:29</t>
  </si>
  <si>
    <t>900time82401:27:31</t>
  </si>
  <si>
    <t>160 --&gt; 01:27:37</t>
  </si>
  <si>
    <t>800[Music]82501:27:50</t>
  </si>
  <si>
    <t>760 --&gt; 01:28:01</t>
  </si>
  <si>
    <t>680[Music]82601:27:58</t>
  </si>
  <si>
    <t>540 --&gt; 01:28:01</t>
  </si>
  <si>
    <t>680[Applause]82701:28:07</t>
  </si>
  <si>
    <t>210 --&gt; 01:28:10</t>
  </si>
  <si>
    <t>289[Music]82801:28:20</t>
  </si>
  <si>
    <t>360 --&gt; 01:28:23</t>
  </si>
  <si>
    <t>410[Music]82901:28:26</t>
  </si>
  <si>
    <t>020 --&gt; 01:28:44</t>
  </si>
  <si>
    <t>529[Music]83001:28:49</t>
  </si>
  <si>
    <t>850 --&gt; 01:31:09</t>
  </si>
  <si>
    <t>579[Music]83101:31:13</t>
  </si>
  <si>
    <t>250 --&gt; 01:31:15</t>
  </si>
  <si>
    <t>310you83201:31:23</t>
  </si>
  <si>
    <t>160 --&gt; 01:31:25</t>
  </si>
  <si>
    <t>220you"</t>
  </si>
  <si>
    <t>https://www.youtube.com/watch?v=9jIyzcFDuU8</t>
  </si>
  <si>
    <t>9jIyzcFDuU8</t>
  </si>
  <si>
    <t>100:01:29,640 --&gt; 00:01:30,400Mr. Tang200:01:30,400 --&gt; 00:01:31,280Please talk outside300:01:51,840 --&gt; 00:01:52,520doctor400:01:53,480 --&gt; 00:01:54,680What happened to my brother?500:01:54,920 --&gt; 00:01:55,800Don't worry600:01:56,360 --&gt; 00:01:57,120We still have to do700:01:57,120 --&gt; 00:01:58,200Further inspection800:01:59,080 --&gt; 00:01:59,880so far900:02:00,600 --&gt; 00:02:02,520Mr. Tang Yunyun is due to1000:02:02,520 --&gt; 00:02:03,400Head hit1100:02:03,600 --&gt; 00:02:05,400Central nervous system sympathetic disorder1200:02:05,720 --&gt; 00:02:06,440Below the chest1300:02:06,440 --&gt; 00:02:08,160Loss of physical coordination1400:02:10,560 --&gt; 00:02:11,440what's the meaning1500:02:11,560 --&gt; 00:02:12,320Popularly speaking1600:02:12,640 --&gt; 00:02:13,640Mr. Tang is currently1700:02:13,880 --&gt; 00:02:15,040Neurological damage1800:02:15,560 --&gt; 00:02:17,520Lead to lower limbs1900:02:17,720 --&gt; 00:02:18,840Is it because it has been dragging for too long?2000:02:19,160 --&gt; 00:02:19,720This time he fell2100:02:19,720 --&gt; 00:02:20,640Send the hospital immediately2200:02:20,720 --&gt; 00:02:21,600How come?2300:02:21,920 --&gt; 00:02:22,440you guys2400:02:23,120 --&gt; 00:02:23,920Have you made a mistake?2500:02:25,400 --&gt; 00:02:26,000Tang Dong2600:02:28,160 --&gt; 00:02:29,920Various life activities in the human body2700:02:30,320 --&gt; 00:02:31,080Mainly by2800:02:31,160 --&gt; 00:02:33,160Central nervous system to regulate2900:02:33,440 --&gt; 00:02:34,600Central nervous system3000:02:34,880 --&gt; 00:02:36,920Just including the brain3100:02:37,080 --&gt; 00:02:39,600The spinal cord and the nerves they emit3200:02:39,600 --&gt; 00:02:41,160Don't give us a medical class3300:02:41,240 --&gt; 00:02:42,920I just want to know my son.3400:02:42,920 --&gt; 00:02:43,720What happened?3500:02:44,080 --&gt; 00:02:44,880Don't be excited3600:02:45,800 --&gt; 00:02:46,560general speaking3700:02:46,960 --&gt; 00:02:49,880Is the impact force leading to nerve transmission disorder3800:02:52,480 --&gt; 00:02:53,960Now medicine is so brilliant3900:02:54,760 --&gt; 00:02:55,960There must be a way4000:02:55,960 --&gt; 00:02:56,480Currently4100:02:56,480 --&gt; 00:02:56,920Medically4200:02:56,920 --&gt; 00:02:58,400No clear solution4300:02:58,840 --&gt; 00:02:59,720Same as amnesia4400:03:00,240 --&gt; 00:03:01,160Can only be nursed first4500:03:01,480 --&gt; 00:03:02,280Re-engage4600:03:03,040 --&gt; 00:03:03,640I do not believe4700:03:04,840 --&gt; 00:03:05,960There must be a way4800:03:07,360 --&gt; 00:03:08,280Last time he was injured4900:03:08,400 --&gt; 00:03:09,880You are also very serious.5000:03:09,960 --&gt; 00:03:11,920Scared me almost all night.5100:03:11,920 --&gt; 00:03:12,560The results of it5200:03:16,280 --&gt; 00:03:16,880Is like this5300:03:18,040 --&gt; 00:03:19,520Mr. Tang Canaan’s situation5400:03:19,840 --&gt; 00:03:22,000We really can only come down to a miracle5500:03:22,440 --&gt; 00:03:24,560But the miracle is a miracle5600:03:25,320 --&gt; 00:03:26,040that's because5700:03:26,720 --&gt; 00:03:28,840It is an absolute small probability event5800:03:29,320 --&gt; 00:03:29,880I do not believe5900:03:31,880 --&gt; 00:03:33,040I am looking for the best doctor in the country.6000:03:33,040 --&gt; 00:03:33,800Come over to the consultation6100:03:34,400 --&gt; 00:03:35,120You will check it right away.6200:03:36,240 --&gt; 00:03:37,600Where are the hospitals around the world?6300:03:38,480 --&gt; 00:03:40,040The treatment of central damage is the most powerful6400:03:40,760 --&gt; 00:03:42,000No matter what the cost6500:03:42,600 --&gt; 00:03:43,760I must cure the cloud.6600:03:44,160 --&gt; 00:03:44,960I will go right now.6700:03:48,960 --&gt; 00:03:49,600Mr. Tang6800:03:49,840 --&gt; 00:03:50,600Then let's go first6900:04:03,400 --&gt; 00:04:04,120Do not be afraid7000:04:06,600 --&gt; 00:04:06,920nothing7100:04:06,920 --&gt; 00:04:07,760There will be a way7200:04:10,760 --&gt; 00:04:12,040What happened to this child?7300:04:19,480 --&gt; 00:04:21,000She should not be able to accept it for a while.7400:04:24,160 --&gt; 00:04:25,560I will go back and comfort her.7500:04:39,360 --&gt; 00:04:39,960dad7600:04:41,840 --&gt; 00:04:42,560what7700:04:43,240 --&gt; 00:04:45,320Why did my brother roll down the stairs?7800:04:45,880 --&gt; 00:04:46,960When he fell7900:04:47,680 --&gt; 00:04:48,640I am not present.8000:04:52,440 --&gt; 00:04:53,280I am asking8100:04:54,760 --&gt; 00:04:56,360My brother, he is such a workaholic.8200:04:56,880 --&gt; 00:04:58,480Suddenly, I don’t go to work at the company.8300:04:59,120 --&gt; 00:05:01,360Don't go home and move to the hotel to live8400:05:01,360 --&gt; 00:05:02,200Start drinking8500:05:03,480 --&gt; 00:05:04,800What exactly is going on8600:05:08,600 --&gt; 00:05:09,640I went to the hotel to pick him up.8700:05:10,760 --&gt; 00:05:11,840I want to take him home8800:05:13,040 --&gt; 00:05:14,240He not only refused to promise me8900:05:15,360 --&gt; 00:05:16,520I also hit me.9000:05:18,440 --&gt; 00:05:19,280From small to large9100:05:20,320 --&gt; 00:05:22,560No matter how extraordinary I am doing9200:05:23,560 --&gt; 00:05:24,080My brother is to me.9300:05:24,080 --&gt; 00:05:26,080I didn’t even say a word.9400:05:26,920 --&gt; 00:05:27,800Don't blame him9500:05:29,120 --&gt; 00:05:30,080He has something in his heart9600:05:30,440 --&gt; 00:05:31,680I certainly won’t blame him.9700:05:32,880 --&gt; 00:05:33,720I just want to know9800:05:33,840 --&gt; 00:05:35,200My brother, what happened to him?9900:05:36,000 --&gt; 00:05:37,320I don't want to say these now.10000:05:40,640 --&gt; 00:05:41,400dad10100:05:42,520 --&gt; 00:05:43,720Don't shy away10200:05:45,040 --&gt; 00:05:47,080Listen carefully to your son and say it once.10300:05:50,680 --&gt; 00:05:51,520I know10400:05:52,760 --&gt; 00:05:53,680I am not working hard enough10500:05:53,680 --&gt; 00:05:54,320Not motivated10600:05:54,320 --&gt; 00:05:55,960Is the ruin of everyone’s eyes10700:05:56,520 --&gt; 00:05:58,320But my brother and I are just the opposite.10800:05:59,280 --&gt; 00:06:00,680He worked so hard and progressed10900:06:01,680 --&gt; 00:06:03,840Is the child that every parent wants11000:06:04,760 --&gt; 00:06:06,480Take care of me and Ming Hao11100:06:07,600 --&gt; 00:06:08,600Why?11200:06:08,880 --&gt; 00:06:10,040You seem to be right to me.11300:06:10,040 --&gt; 00:06:11,240More attention should be paid to it.11400:06:12,200 --&gt; 00:06:12,840Is it just11500:06:12,840 --&gt; 00:06:14,080Ordinary people say11600:06:15,080 --&gt; 00:06:16,480Favorite little son?11700:06:18,200 --&gt; 00:06:19,080You thought I didn't know11800:06:19,080 --&gt; 00:06:20,520Have you always been a ghost idea?11900:06:21,040 --&gt; 00:06:22,320You are amputated because of the clouds12000:06:22,400 --&gt; 00:06:23,400Heart and mind12100:06:23,400 --&gt; 00:06:24,320So what do you want to put?12200:06:24,320 --&gt; 00:06:25,160Give it to the cloud12300:06:28,960 --&gt; 00:06:30,400Since you are well aware12400:06:31,960 --&gt; 00:06:33,080Why do you want to be my brother?12500:06:33,080 --&gt; 00:06:34,480So cruel, dad12600:06:35,760 --&gt; 00:06:36,520When father12700:06:36,840 --&gt; 00:06:37,960Have your own eccentric place12800:06:38,240 --&gt; 00:06:38,960Very normal12900:06:40,400 --&gt; 00:06:42,200I want to hand over my family business to you.13000:06:42,280 --&gt; 00:06:43,200Also very normal13100:06:43,960 --&gt; 00:06:44,960I have to be our family for us.13200:06:45,400 --&gt; 00:06:47,960And the future consideration of Beibei Group13300:06:49,600 --&gt; 00:06:50,400About Xiaoyun13400:06:51,800 --&gt; 00:06:52,920I think it is a13500:06:52,920 --&gt; 00:06:53,920Responsible father13600:06:54,600 --&gt; 00:06:55,480Everything I did13700:06:55,480 --&gt; 00:06:56,440All for him13800:06:57,800 --&gt; 00:06:59,080He will understand later13900:07:00,320 --&gt; 00:07:01,440You will understand14000:07:04,400 --&gt; 00:07:05,640I can't understand14100:07:06,640 --&gt; 00:07:08,080I don't want to hear these dads now.14200:07:51,560 --&gt; 00:07:52,280brother14300:07:52,960 --&gt; 00:07:54,440You will definitely be fine14400:08:32,880 --&gt; 00:08:33,560Ajiu14500:08:35,760 --&gt; 00:08:36,720Go and investigate14600:08:39,080 --&gt; 00:08:41,280Why did my brother go to the time hotel to drink alcohol?14700:08:43,320 --&gt; 00:08:43,920Ok14800:09:03,240 --&gt; 00:09:03,920Ming Hao14900:09:05,440 --&gt; 00:09:06,160what happened to you15000:09:06,840 --&gt; 00:09:07,800What happened?15100:09:09,640 --&gt; 00:09:10,200You are sick15200:09:10,200 --&gt; 00:09:11,080Still hurt15300:09:14,320 --&gt; 00:09:15,000Don't be afraid.15400:09:15,120 --&gt; 00:09:15,840Is there me?15500:09:16,280 --&gt; 00:09:17,680I will take you to see a doctor.15600:09:19,960 --&gt; 00:09:21,040not me15700:09:21,280 --&gt; 00:09:22,440Is my big brother15800:09:22,800 --&gt; 00:09:24,560My older brother is hurt.15900:09:24,560 --&gt; 00:09:25,400Is it badly hurt?16000:09:26,400 --&gt; 00:09:27,680Hey16100:09:28,160 --&gt; 00:09:30,040The doctor said that it is not cured.16200:09:32,800 --&gt; 00:09:33,880How is it hurt so heavy?16300:09:35,440 --&gt; 00:09:36,480Blame me16400:09:36,880 --&gt; 00:09:38,240I hurt him.16500:09:41,600 --&gt; 00:09:42,200Ming Hao16600:09:42,400 --&gt; 00:09:43,120You calm down16700:09:43,680 --&gt; 00:09:44,600There are too many people here.16800:09:44,880 --&gt; 00:09:45,920Let's go to the side and say16900:09:58,040 --&gt; 00:09:58,720Canaan17000:10:00,400 --&gt; 00:10:01,160I just heard17100:10:01,680 --&gt; 00:10:03,040Yunyun was injured.17200:10:03,200 --&gt; 00:10:03,760what happened17300:10:03,760 --&gt; 00:10:04,480Strictly serious17400:10:06,040 --&gt; 00:10:07,040Under the influence of drugs17500:10:07,600 --&gt; 00:10:08,520He still hasn't woken up yet17600:10:11,360 --&gt; 00:10:12,440How did that happen17700:10:14,600 --&gt; 00:10:16,360He accidentally fell off the stairs.17800:10:20,440 --&gt; 00:10:21,640I heard Secretary Li say17900:10:22,520 --&gt; 00:10:24,560He went to the company that day.18000:10:25,440 --&gt; 00:10:26,920Then went out and didn't go home that day.18100:10:27,200 --&gt; 00:10:28,440That day is the car you drive.18200:10:30,000 --&gt; 00:10:30,920What happened?18300:10:32,360 --&gt; 00:10:33,360Nothing18400:10:34,000 --&gt; 00:10:35,120At noon that day18500:10:35,320 --&gt; 00:10:38,280Mr. Tang let me drive to Miss Lu’s home.18600:10:41,680 --&gt; 00:10:43,400I didn't see Yunyun brother that day.18700:10:45,240 --&gt; 00:10:46,480Will you remember correctly?18800:10:47,000 --&gt; 00:10:48,040It’s just a few days ago.18900:10:48,040 --&gt; 00:10:49,040Impossible to remember19000:10:49,640 --&gt; 00:10:51,320After Tang got off the bus that day.19100:10:51,800 --&gt; 00:10:52,920Let me get off work.19200:10:53,360 --&gt; 00:10:54,760I don't know the things behind.19300:10:59,640 --&gt; 00:11:00,320Lu Qiao19400:11:01,240 --&gt; 00:11:02,680This thing is really important19500:11:03,400 --&gt; 00:11:04,440I have to know my brother.19600:11:04,440 --&gt; 00:11:05,360Why is this?19700:11:05,360 --&gt; 00:11:06,240Why did he go to find you?19800:11:06,240 --&gt; 00:11:07,400Did he tell you anything?19900:11:08,800 --&gt; 00:11:10,800But I really didn't see Yunyun.20000:11:11,800 --&gt; 00:11:12,520That day20100:11:12,920 --&gt; 00:11:14,040I'm not feeling well20200:11:14,320 --&gt; 00:11:15,320Leave at home to rest20300:11:15,640 --&gt; 00:11:16,200I20400:11:21,760 --&gt; 00:11:22,240By now20500:11:22,240 --&gt; 00:11:23,160I will tell you.20600:11:24,400 --&gt; 00:11:25,040What about the clouds?20700:11:25,560 --&gt; 00:11:26,680Is the cousin of Canaan20800:11:27,040 --&gt; 00:11:28,800Is the child of the chairman’s sister20900:11:35,240 --&gt; 00:11:35,920Canaan21000:11:36,640 --&gt; 00:11:37,480I promise you that21100:11:37,880 --&gt; 00:11:38,480That day I21200:11:38,480 --&gt; 00:11:39,800I have never seen Jin Yunge.21300:11:39,800 --&gt; 00:11:41,120I have never spoken to him.21400:11:41,560 --&gt; 00:11:42,280Actually21500:11:43,040 --&gt; 00:11:44,600I haven't seen him in these few days.21600:11:44,600 --&gt; 00:11:45,560I thought he was on a business trip.21700:11:48,160 --&gt; 00:11:48,800Ok21800:11:49,360 --&gt; 00:11:50,640What else should there be?21900:11:51,280 --&gt; 00:11:52,520Wait for him to wake up and ask him.22000:13:02,920 --&gt; 00:13:03,440brother22100:13:04,120 --&gt; 00:13:04,880Xiaoyun brother22200:13:05,080 --&gt; 00:13:06,200Calm down22300:13:06,920 --&gt; 00:13:07,600Call the doctor22400:13:07,600 --&gt; 00:13:08,240Doctors22500:13:08,400 --&gt; 00:13:09,160Doctors22600:13:09,720 --&gt; 00:13:10,320Yun Yunge22700:13:10,320 --&gt; 00:13:10,960brother22800:13:11,280 --&gt; 00:13:12,040Jinyun brother calms down a bit22900:13:12,040 --&gt; 00:13:12,800Fast tranquilizer23000:13:13,480 --&gt; 00:13:13,920doctor23100:13:13,920 --&gt; 00:13:14,640Yun Yunge23200:13:17,240 --&gt; 00:13:17,840brother23300:13:18,760 --&gt; 00:13:19,400Hold down23400:13:25,320 --&gt; 00:13:26,040OK OK23500:13:26,520 --&gt; 00:13:27,080All right23600:13:36,520 --&gt; 00:13:37,160Come23700:13:46,040 --&gt; 00:13:46,720doctor23800:13:47,480 --&gt; 00:13:48,680What happened to my brother?23900:13:49,320 --&gt; 00:13:50,000I think24000:13:50,240 --&gt; 00:13:51,320He is definitely unacceptable24100:13:51,560 --&gt; 00:13:53,520The reality that one's legs are unconscious24200:13:54,160 --&gt; 00:13:54,880right now we24300:13:55,360 --&gt; 00:13:57,080Can only let him calm down first24400:13:57,560 --&gt; 00:13:58,600Avoid hurting yourself24500:13:59,040 --&gt; 00:14:00,040We will arrange later24600:14:00,040 --&gt; 00:14:01,120Give him psychological counseling24700:14:02,120 --&gt; 00:14:02,800such24800:14:03,120 --&gt; 00:14:04,240Take care of him first.24900:14:04,560 --&gt; 00:14:05,760Let's go back and study25000:14:06,040 --&gt; 00:14:07,320Further treatment plan25100:14:09,200 --&gt; 00:14:09,920it is good25200:14:15,360 --&gt; 00:14:16,200The doctor said25300:14:17,560 --&gt; 00:14:19,320Jin Yunge’s legs are unconscious25400:14:20,440 --&gt; 00:14:21,640It’s temporary.25500:14:29,880 --&gt; 00:14:31,280My brother’s head was hit25600:14:32,800 --&gt; 00:14:33,320Central nervous system25700:14:33,320 --&gt; 00:14:34,720Suffered serious damage25800:14:35,960 --&gt; 00:14:37,280The situation is not very optimistic25900:14:52,320 --&gt; 00:14:53,320how do you feel26000:14:54,160 --&gt; 00:14:55,640I am still not very comfortable here, nurse26100:14:57,480 --&gt; 00:14:59,040Go back and have a good rest26200:14:59,160 --&gt; 00:14:59,880Anyway26300:15:00,320 --&gt; 00:15:01,000Blame me26400:15:01,720 --&gt; 00:15:03,280If I didn't pull my brother26500:15:03,440 --&gt; 00:15:04,840He won’t fall26600:15:07,000 --&gt; 00:15:08,000Don't think so26700:15:09,000 --&gt; 00:15:10,280That's just an accident26800:15:10,840 --&gt; 00:15:12,320You just want to keep him at home.26900:15:13,560 --&gt; 00:15:15,320This accident is terrible.27000:15:16,360 --&gt; 00:15:17,960The doctor said that he was jealous.27100:15:18,040 --&gt; 00:15:19,840It is possible that it will not be cured in the future27200:15:20,840 --&gt; 00:15:21,960What do you propose27300:15:23,360 --&gt; 00:15:24,640There must be a way to see27400:15:28,720 --&gt; 00:15:30,280Now medical technology is so developed27500:15:30,600 --&gt; 00:15:31,280Will definitely find27600:15:31,280 --&gt; 00:15:32,440How to cure your big brother27700:15:33,240 --&gt; 00:15:33,840Do not worry27800:15:36,160 --&gt; 00:15:37,880Just now my dad and my brother asked me.27900:15:37,880 --&gt; 00:15:39,080What happened28000:15:39,520 --&gt; 00:15:41,000I dare not answer28100:15:41,640 --&gt; 00:15:43,120it's all my fault28200:15:44,360 --&gt; 00:15:46,240I hurt my big brother.28300:16:00,880 --&gt; 00:16:03,360You said that this star employee judged her by what reason.28400:16:03,360 --&gt; 00:16:04,360She has a small party28500:16:04,720 --&gt; 00:16:06,360Just because she is always good with the little party.28600:16:06,600 --&gt; 00:16:07,640Do you feel fair?28700:16:08,160 --&gt; 00:16:09,720What is the use of this public unfairness?28800:16:10,040 --&gt; 00:16:12,240Is that people have big people supporting28900:16:12,640 --&gt; 00:16:13,520Isn't it?29000:16:13,600 --&gt; 00:16:15,480Not that these little people can compare29100:16:21,520 --&gt; 00:16:23,040Who is so dazzling?29200:16:25,880 --&gt; 00:16:27,640Isn't this our star employee?29300:16:30,360 --&gt; 00:16:31,040what happened29400:16:31,120 --&gt; 00:16:32,120Such a big card29500:16:32,840 --&gt; 00:16:33,680Irregular29600:16:35,440 --&gt; 00:16:36,160boss29700:16:36,160 --&gt; 00:16:37,840That my stomach hurts29800:16:37,840 --&gt; 00:16:38,720Go to the bathroom.29900:16:40,200 --&gt; 00:16:41,640I will go to the boss too.30000:16:51,160 --&gt; 00:16:52,280what happened to you30100:16:53,240 --&gt; 00:16:54,120Who bullied you30200:16:54,120 --&gt; 00:16:54,800Tell me30300:16:55,080 --&gt; 00:16:55,880I will give you a look.30400:17:02,360 --&gt; 00:17:03,800Do you know how many cockroaches are there?30500:17:06,520 --&gt; 00:17:07,200what30600:17:10,960 --&gt; 00:17:12,120You know that I grew up30700:17:12,120 --&gt; 00:17:13,680Because you have to be jealous30800:17:14,120 --&gt; 00:17:15,880How many scars are left on your body?30900:17:16,600 --&gt; 00:17:17,360I tell you31000:17:17,560 --&gt; 00:17:18,400Forty-seven31100:17:19,640 --&gt; 00:17:21,400I didn't understand what you were saying.31200:17:25,080 --&gt; 00:17:26,760I mean, I grew up from big to big.31300:17:27,040 --&gt; 00:17:28,000Never been ever31400:17:28,000 --&gt; 00:17:29,480Any special care31500:17:29,840 --&gt; 00:17:31,280Everything I get now31600:17:32,000 --&gt; 00:17:33,800It’s all my own efforts.31700:17:34,720 --&gt; 00:17:36,080I know that you work hard31800:17:36,160 --&gt; 00:17:37,120They are now behind31900:17:37,240 --&gt; 00:17:38,320Pointing at me32000:17:38,560 --&gt; 00:17:39,840Say that I am because of you32100:17:40,120 --&gt; 00:17:41,240Can stand here32200:17:41,400 --&gt; 00:17:42,040also32300:17:43,840 --&gt; 00:17:45,240Also said that I am your girlfriend32400:17:46,080 --&gt; 00:17:47,360Who said that you are my girlfriend?32500:17:47,360 --&gt; 00:17:48,080Fang Junhao32600:17:48,080 --&gt; 00:17:49,160I please you.32700:17:50,200 --&gt; 00:17:52,080You explain it to your staff.32800:17:52,360 --&gt; 00:17:53,360When we go to work32900:17:53,360 --&gt; 00:17:54,880You are the boss, I am outside the employee.33000:17:54,880 --&gt; 00:17:56,440We have no relationship in private33100:17:57,480 --&gt; 00:17:57,920I Qiu Tian33200:17:57,920 --&gt; 00:17:59,920Everything you do at the Time Hotel33300:17:59,920 --&gt; 00:18:01,880100% worthy of my salary33400:18:02,240 --&gt; 00:18:03,800No care for anyone33500:18:09,800 --&gt; 00:18:10,880You opened the public release33600:18:13,920 --&gt; 00:18:15,320I have been told by you.33700:18:16,240 --&gt; 00:18:16,880okay33800:18:17,560 --&gt; 00:18:18,520Don't say it here.33900:18:18,840 --&gt; 00:18:19,800Go to my office.34000:18:20,920 --&gt; 00:18:22,280Otherwise, it will be broadcast live later.34100:19:16,360 --&gt; 00:19:18,200Who is talking outside?34200:19:18,640 --&gt; 00:19:19,360Say34300:19:19,800 --&gt; 00:19:20,720You are my girlfriend.34400:19:21,360 --&gt; 00:19:22,680Everyone is saying34500:19:23,480 --&gt; 00:19:24,400The impact is very bad34600:19:24,400 --&gt; 00:19:24,960I hope you34700:19:24,960 --&gt; 00:19:26,200Handle this matter as soon as possible34800:19:26,320 --&gt; 00:19:26,960It seems34900:19:27,360 --&gt; 00:19:28,720You are the act of being my girlfriend.35000:19:29,080 --&gt; 00:19:29,960Very dissatisfied35100:19:31,560 --&gt; 00:19:32,680I didn't make a joke with you.35200:19:33,240 --&gt; 00:19:34,680I didn't make a joke with you.35300:19:35,640 --&gt; 00:19:36,840Since everyone said so35400:19:38,160 --&gt; 00:19:39,720Do you think we are very good?35500:19:42,200 --&gt; 00:19:42,560I am one35600:19:42,560 --&gt; 00:19:44,240a poor and poor35700:19:44,560 --&gt; 00:19:44,840You one35800:19:44,840 --&gt; 00:19:46,720The son of a son with a golden spoon35900:19:46,720 --&gt; 00:19:48,120Do you think that you have a match?36000:19:48,880 --&gt; 00:19:49,440How come you have36100:19:49,440 --&gt; 00:19:50,800This wrong concept36200:19:51,360 --&gt; 00:19:52,440I have to criticize you.36300:19:52,440 --&gt; 00:19:53,360Man is in character36400:19:53,480 --&gt; 00:19:54,200Not how much wealth36500:19:54,200 --&gt; 00:19:55,600I have done it.36600:19:55,840 --&gt; 00:19:56,800I don't want to hear you say this.36700:19:58,720 --&gt; 00:20:00,360What happened to the star staff?36800:20:00,640 --&gt; 00:20:02,120That was elected by the executive branch.36900:20:02,600 --&gt; 00:20:03,720It doesn't matter to me.37000:20:03,800 --&gt; 00:20:05,400I heard that you have been to ask.37100:20:05,720 --&gt; 00:20:06,480then37200:20:07,040 --&gt; 00:20:08,320They voted for me37300:20:08,800 --&gt; 00:20:10,240I have more questions to ask.37400:20:11,440 --&gt; 00:20:12,920Did they misunderstand me?37500:20:13,240 --&gt; 00:20:14,320You are the boss37600:20:15,360 --&gt; 00:20:17,360Your subordinates will try to figure out what you mean.37700:20:18,720 --&gt; 00:20:19,440It seems time37800:20:19,440 --&gt; 00:20:21,080I have to rectify the atmosphere of the hotel.37900:20:21,160 --&gt; 00:20:22,120These don't matter to me.38000:20:22,320 --&gt; 00:20:22,960In short38100:20:23,240 --&gt; 00:20:24,080I don't want to hear again38200:20:24,080 --&gt; 00:20:26,440Any strange rumors about me38300:20:27,200 --&gt; 00:20:27,960Ok?38400:20:36,600 --&gt; 00:20:38,840It seems that we misunderstood Qiu Tian.38500:20:39,480 --&gt; 00:20:40,120Where do I look?38600:20:40,120 --&gt; 00:20:41,480It’s a small couple playing38700:20:41,880 --&gt; 00:20:42,920How can employees dare to be bosses?38800:20:42,920 --&gt; 00:20:43,720Then talking38900:20:44,480 --&gt; 00:20:45,240Also right39000:20:45,360 --&gt; 00:20:45,880That's right39100:20:45,880 --&gt; 00:20:48,800Have you seen the atmosphere of employees and bosses?39200:20:49,400 --&gt; 00:20:50,800Who knows what is going on?39300:20:52,040 --&gt; 00:20:52,720Really39400:20:56,400 --&gt; 00:20:57,200I won’t say it.39500:20:58,720 --&gt; 00:20:59,640Work hard39600:21:19,240 --&gt; 00:21:20,360How did she come back?39700:21:20,840 --&gt; 00:21:21,480This is finished39800:21:21,480 --&gt; 00:21:22,200Don’t say39900:21:45,800 --&gt; 00:21:47,400Who did you just move me on the console?40000:21:47,720 --&gt; 00:21:48,880No no no40100:21:50,960 --&gt; 00:21:52,080When are you coming back?40200:21:53,440 --&gt; 00:21:54,880About a few minutes ago40300:21:55,360 --&gt; 00:21:56,920a few minutes ago40400:22:03,800 --&gt; 00:22:04,960Who just came in?40500:22:05,440 --&gt; 00:22:06,680I don't know, I haven't seen it.40600:22:06,680 --&gt; 00:22:07,960let me see40700:22:12,680 --&gt; 00:22:13,960Tang Yuyun40800:22:15,640 --&gt; 00:22:16,720You said her day40900:22:17,120 --&gt; 00:22:18,400Everyone loses their temper41000:22:18,400 --&gt; 00:22:19,080Is41100:22:19,240 --&gt; 00:22:21,720Don’t you just take advantage of your relationship with Xiaofang?41200:22:21,720 --&gt; 00:22:22,440Really are41300:22:22,560 --&gt; 00:22:24,080She really is a personal thing.41400:22:24,080 --&gt; 00:22:25,480She is her own boss.41500:22:29,920 --&gt; 00:22:31,040Ajiu41600:23:07,240 --&gt; 00:23:07,880Hello41700:23:07,880 --&gt; 00:23:08,560Tang Ajiu41800:23:11,920 --&gt; 00:23:12,960I don't have a surname41900:23:15,600 --&gt; 00:23:17,600Is the elevator at Time Hotel not working?42000:23:18,240 --&gt; 00:23:19,680Why should I change the stairs?42100:23:19,760 --&gt; 00:23:20,600Let me talk about it.42200:23:20,960 --&gt; 00:23:22,120I don't like to bend around42300:23:23,400 --&gt; 00:23:24,560The route you can escape42400:23:24,560 --&gt; 00:23:25,480Still quite awkward?42500:23:25,480 --&gt; 00:23:26,280I didn't run away42600:23:26,840 --&gt; 00:23:27,880If you want to hear it42700:23:28,480 --&gt; 00:23:30,200I can explain the behavior just now.42800:23:30,200 --&gt; 00:23:30,960Let me explain42900:23:32,440 --&gt; 00:23:33,520I am investigating one piece43000:23:33,520 --&gt; 00:23:34,480Very important thing43100:23:35,720 --&gt; 00:23:36,280this matter43200:23:36,280 --&gt; 00:23:36,960Will not affect43300:23:36,960 --&gt; 00:23:38,000Time Hotel Management43400:23:38,000 --&gt; 00:23:39,400Then you can apply.43500:23:39,760 --&gt; 00:23:41,400Fang Junhao looks at Feng Ping’s face43600:23:41,600 --&gt; 00:23:42,440Will definitely give it to you43700:23:42,560 --&gt; 00:23:43,880Things that you can do on your own43800:23:44,800 --&gt; 00:23:46,440Easy, I don't like moving emotions.43900:23:46,440 --&gt; 00:23:48,040I really appreciate the principle of being a man.44000:23:48,360 --&gt; 00:23:49,120but44100:23:49,840 --&gt; 00:23:50,720If I let you today44200:23:50,800 --&gt; 00:23:52,280Take this video file away44300:23:52,360 --&gt; 00:23:53,920Is my job default44400:23:53,920 --&gt; 00:23:55,520I can't explain to my boss.44500:24:02,280 --&gt; 00:24:03,840You don't want to force it to leave.44600:24:05,360 --&gt; 00:24:06,080Last time44700:24:06,160 --&gt; 00:24:07,160When you follow me44800:24:07,160 --&gt; 00:24:08,280I have seen my skills44900:24:09,120 --&gt; 00:24:09,480I know45000:24:09,480 --&gt; 00:24:10,680I am definitely not your opponent.45100:24:11,200 --&gt; 00:24:12,080But I will never let you45200:24:12,080 --&gt; 00:24:13,240Retreating45300:24:13,920 --&gt; 00:24:15,600You know that I am following you45400:24:15,600 --&gt; 00:24:16,480I know everything.45500:24:16,760 --&gt; 00:24:18,000As long as I want to know45600:24:21,640 --&gt; 00:24:22,360it is good45700:24:25,080 --&gt; 00:24:25,800give45800:24:25,960 --&gt; 00:24:27,040I can leave now.45900:24:57,600 --&gt; 00:24:59,360Ok, you are a nine46000:25:22,960 --&gt; 00:25:24,360How is your big brother today?46100:25:29,680 --&gt; 00:25:30,840Still the same46200:25:32,320 --&gt; 00:25:33,040Throw things46300:25:33,200 --&gt; 00:25:33,960Not willing to eat46400:25:34,440 --&gt; 00:25:35,640Refuse to accept the inspection46500:25:36,400 --&gt; 00:25:37,840I totally refuse to talk to me.46600:25:38,480 --&gt; 00:25:39,600Don't let me in.46700:25:40,640 --&gt; 00:25:42,120I can only stay outside.46800:25:44,040 --&gt; 00:25:45,280You didn't eat well.46900:25:45,960 --&gt; 00:25:47,000I am going to give you something to eat.47000:25:49,240 --&gt; 00:25:50,240How much do you spend with me?47100:25:52,080 --&gt; 00:25:52,880I'm not hungry47200:25:53,080 --&gt; 00:25:53,840No appetite47300:26:02,840 --&gt; 00:26:03,720Should I give you a big brother?47400:26:03,720 --&gt; 00:26:04,760Please ask a psychiatrist47500:26:05,280 --&gt; 00:26:06,280Help him to guide47600:26:07,960 --&gt; 00:26:08,640in fact47700:26:09,960 --&gt; 00:26:11,280Since my brother ten years ago47800:26:11,280 --&gt; 00:26:12,600After an injured amputation47900:26:14,080 --&gt; 00:26:15,720He quickly recovered his status48000:26:16,480 --&gt; 00:26:18,000From prosthetics to rehabilitation48100:26:18,720 --&gt; 00:26:20,280Always working very well48200:26:21,760 --&gt; 00:26:22,760See me guilty48300:26:23,040 --&gt; 00:26:24,160Still running to guide me48400:26:24,880 --&gt; 00:26:26,520But this time it’s totally different.48500:26:28,400 --&gt; 00:26:29,560After he woke up48600:26:29,960 --&gt; 00:26:31,560It becomes very depressed48700:26:33,960 --&gt; 00:26:34,840Because 瘫痪&lt;/p&gt;48800:26:35,520 --&gt; 00:26:37,240It is indeed a very big blow48900:26:37,920 --&gt; 00:26:38,640but49000:26:39,560 --&gt; 00:26:40,160I always feel him49100:26:40,160 --&gt; 00:26:41,440Seems to have encountered something49200:26:42,960 --&gt; 00:26:44,280What do you think will be what?49300:26:45,240 --&gt; 00:26:46,480I have asked Ah Ji to check it.49400:26:46,880 --&gt; 00:26:48,600I don't know what he found.49500:26:56,760 --&gt; 00:26:57,640Did you find anything?49600:26:58,600 --&gt; 00:26:59,840Mr. Tang that morning49700:26:59,840 --&gt; 00:27:00,720Stay Time Hotel49800:27:00,960 --&gt; 00:27:02,280Did not leave the room half a step49900:27:02,560 --&gt; 00:27:04,040There are no visit records50000:27:04,720 --&gt; 00:27:05,480During this period50100:27:05,840 --&gt; 00:27:06,840The hotel lost a child50200:27:06,840 --&gt; 00:27:07,880Misunderstood50300:27:08,360 --&gt; 00:27:09,000Behind things50400:27:09,000 --&gt; 00:27:09,920You are all clear.50500:27:12,400 --&gt; 00:27:13,200Is it50600:27:14,440 --&gt; 00:27:16,000After he left from Lu Qiao50700:27:16,800 --&gt; 00:27:17,880What happened?50800:27:18,760 --&gt; 00:27:20,760You don't want to ask Miss Lu personally.50900:27:20,920 --&gt; 00:27:21,720I asked her about it.51000:27:21,840 --&gt; 00:27:22,520She said her day51100:27:22,520 --&gt; 00:27:23,800I have never seen my brother at all.51200:27:25,680 --&gt; 00:27:26,200I think51300:27:26,200 --&gt; 00:27:27,880Can make Mr. Tang so abnormal51400:27:28,320 --&gt; 00:27:29,680Only Miss Lu’s attitude51500:27:33,080 --&gt; 00:27:34,120I will continue to check51600:27:34,240 --&gt; 00:27:35,120Go back to the room first.51700:27:41,520 --&gt; 00:27:42,400So it seems51800:27:43,320 --&gt; 00:27:45,000Your big brother actually likes Lu Qiao.51900:27:46,960 --&gt; 00:27:47,680Yes52000:27:49,320 --&gt; 00:27:50,720My brother liked Lu Qiao from an early age.52100:27:53,160 --&gt; 00:27:54,440Later, my brother’s leg was injured.52200:27:55,400 --&gt; 00:27:57,360Lu Qiao went to the United States to study and work.52300:27:58,920 --&gt; 00:28:00,320Haven't come back for many years52400:28:01,200 --&gt; 00:28:02,360This time Lu Qiao came back.52500:28:03,560 --&gt; 00:28:04,720I thought my brother would look for opportunities.52600:28:04,720 --&gt; 00:28:05,640Open with her52700:28:08,040 --&gt; 00:28:08,920But actually52800:28:09,720 --&gt; 00:28:11,800Luqiao’s favorite person is you.52900:28:15,600 --&gt; 00:28:16,840When did you know?53000:28:17,920 --&gt; 00:28:18,880Such obvious thing53100:28:19,240 --&gt; 00:28:20,320Very easy to see53200:28:21,120 --&gt; 00:28:22,600But don't misunderstand you.53300:28:27,000 --&gt; 00:28:28,440I only have you alone in my heart.53400:28:29,600 --&gt; 00:28:30,400I know53500:28:35,240 --&gt; 00:28:35,960You said53600:28:36,280 --&gt; 00:28:37,600Ah Jiu will not think53700:28:38,240 --&gt; 00:28:39,680Lu Qiao rejected your big brother.53800:28:40,000 --&gt; 00:28:41,120So he only drunk53900:28:44,040 --&gt; 00:28:45,000impossible54000:28:46,320 --&gt; 00:28:47,800Even if my brother was rejected54100:28:49,040 --&gt; 00:28:50,120Then he won't be sad.54200:28:51,480 --&gt; 00:28:53,240Not too sad to come to the bar54300:28:54,480 --&gt; 00:28:55,920Then if Lu Qiao told your older brother,54400:28:56,280 --&gt; 00:28:57,520The person she likes is you.54500:28:59,960 --&gt; 00:29:01,240This is even more impossible54600:29:01,640 --&gt; 00:29:03,280Lu Qiao was very sensible since he was a child.54700:29:03,840 --&gt; 00:29:05,320How could she make my brother embarrassed?54800:29:06,600 --&gt; 00:29:07,040All right54900:29:07,040 --&gt; 00:29:07,720Then don’t guess55000:29:08,480 --&gt; 00:29:10,120Your big brother will always return to calm.55100:29:10,760 --&gt; 00:29:12,200Then you will talk to him again.55200:29:14,320 --&gt; 00:29:14,920it is good55300:29:15,080 --&gt; 00:29:15,800that55400:29:17,280 --&gt; 00:29:19,000I will go to the hospital tomorrow to see him.55500:29:20,600 --&gt; 00:29:21,800I will do something to eat tomorrow.55600:29:22,360 --&gt; 00:29:23,880Take it to the hospital and send it to your older brother.55700:29:32,920 --&gt; 00:29:33,760you are so nice55800:29:48,520 --&gt; 00:29:49,160what do you mean55900:29:49,440 --&gt; 00:29:49,960Xiaoyun heard it.56000:29:49,960 --&gt; 00:29:51,320What I said to you that day.56100:29:54,080 --&gt; 00:29:55,120I guess so56200:29:59,480 --&gt; 00:30:00,400What should I do?56300:30:02,120 --&gt; 00:30:03,120Old lady and chairman56400:30:03,120 --&gt; 00:30:04,560Is the password56500:30:05,440 --&gt; 00:30:06,240This thing lets them know56600:30:06,240 --&gt; 00:30:07,480I passed it out.56700:30:08,200 --&gt; 00:30:08,840that56800:30:09,920 --&gt; 00:30:11,800My pension is not a soup.56900:30:13,000 --&gt; 00:30:15,440Finished, I’m finished.57000:30:15,440 --&gt; 00:30:16,280OK OK57100:30:16,280 --&gt; 00:30:16,920aunt57200:30:18,280 --&gt; 00:30:19,120Canaan asked me57300:30:19,960 --&gt; 00:30:20,640I said that day.57400:30:20,640 --&gt; 00:30:21,920I have never seen Jin Yunge.57500:30:21,920 --&gt; 00:30:23,200Is also the fact57600:30:24,720 --&gt; 00:30:26,720But Xiaoyun, he will say it.57700:30:31,840 --&gt; 00:30:33,280You don't know too much about Yunyun.57800:30:34,920 --&gt; 00:30:35,960He is so proud57900:30:37,960 --&gt; 00:30:39,320Inadvertently heard this kind of thing58000:30:40,360 --&gt; 00:30:41,160Did not alarm us58100:30:41,160 --&gt; 00:30:42,120I left it myself.58200:30:43,840 --&gt; 00:30:44,960He won't mention it to others58300:30:44,960 --&gt; 00:30:46,320Where did you hear it?58400:30:49,280 --&gt; 00:30:50,000I guess58500:30:51,360 --&gt; 00:30:52,960He is going to find the old lady.58600:30:54,280 --&gt; 00:30:55,840Or just ask the chairman directly.58700:30:56,920 --&gt; 00:30:58,640As long as you are tight-lipped58800:30:58,960 --&gt; 00:30:59,800Nothing will happen58900:31:01,200 --&gt; 00:31:02,000That's good59000:31:06,080 --&gt; 00:31:06,800Jojo59100:31:07,360 --&gt; 00:31:08,960Jinyun is like this now.59200:31:09,160 --&gt; 00:31:10,360There is no future.59300:31:11,120 --&gt; 00:31:11,800So what?59400:31:12,040 --&gt; 00:31:12,920Everything about this Tang family59500:31:13,200 --&gt; 00:31:14,680Must be Canaan59600:31:15,240 --&gt; 00:31:16,600What is his?59700:31:18,120 --&gt; 00:31:18,600You can't always59800:31:18,600 --&gt; 00:31:19,800Watching all this59900:31:19,880 --&gt; 00:31:21,400Was stolen by the woman60000:31:27,400 --&gt; 00:31:28,920Aunt’s right60100:31:30,120 --&gt; 00:31:31,640I can't sit still.60200:31:45,120 --&gt; 00:31:45,800brother60300:31:47,280 --&gt; 00:31:48,840That is what Feng Ping specially made for you.60400:31:49,480 --&gt; 00:31:50,960I didn't ask anyone to cook for me.60500:31:51,640 --&gt; 00:31:52,920Call her without having to bother60600:32:00,360 --&gt; 00:32:01,200brother60700:32:03,600 --&gt; 00:32:05,400But you didn’t eat yes</t>
  </si>
  <si>
    <t>erday.60800:32:06</t>
  </si>
  <si>
    <t>000 --&gt; 00:32:06</t>
  </si>
  <si>
    <t>960I have already said60900:32:07</t>
  </si>
  <si>
    <t>520 --&gt; 00:32:08</t>
  </si>
  <si>
    <t>320I do not want to eat61000:32:09</t>
  </si>
  <si>
    <t>040 --&gt; 00:32:09</t>
  </si>
  <si>
    <t>720Go out61100:32:20</t>
  </si>
  <si>
    <t>560 --&gt; 00:32:21</t>
  </si>
  <si>
    <t>200brother61200:32:21</t>
  </si>
  <si>
    <t>640 --&gt; 00:32:23</t>
  </si>
  <si>
    <t>080The weather outside is very good today.61300:32:24</t>
  </si>
  <si>
    <t>240 --&gt; 00:32:25</t>
  </si>
  <si>
    <t>400The sun is very big61400:32:26</t>
  </si>
  <si>
    <t>640 --&gt; 00:32:27</t>
  </si>
  <si>
    <t>400or61500:32:28</t>
  </si>
  <si>
    <t>480 --&gt; 00:32:29</t>
  </si>
  <si>
    <t>080I push the wheelchair61600:32:29</t>
  </si>
  <si>
    <t>080 --&gt; 00:32:30</t>
  </si>
  <si>
    <t>960Take you out to sunbathe61700:32:30</t>
  </si>
  <si>
    <t>960 --&gt; 00:32:31</t>
  </si>
  <si>
    <t>760Wheelchair wheelchair61800:32:31</t>
  </si>
  <si>
    <t>920 --&gt; 00:32:33</t>
  </si>
  <si>
    <t>160Don't presume in my wheelchair61900:32:33</t>
  </si>
  <si>
    <t>160 --&gt; 00:32:34</t>
  </si>
  <si>
    <t>160Good62000:32:34</t>
  </si>
  <si>
    <t>840I am sorry62100:32:34</t>
  </si>
  <si>
    <t>840 --&gt; 00:32:35</t>
  </si>
  <si>
    <t>720I won’t mention it again.62200:32:35</t>
  </si>
  <si>
    <t>880 --&gt; 00:32:37</t>
  </si>
  <si>
    <t>080Not angry</t>
  </si>
  <si>
    <t xml:space="preserve"> not angry</t>
  </si>
  <si>
    <t xml:space="preserve"> not angry62300:32:37</t>
  </si>
  <si>
    <t>280 --&gt; 00:32:37</t>
  </si>
  <si>
    <t>840Not angry62400:32:37</t>
  </si>
  <si>
    <t>840 --&gt; 00:32:38</t>
  </si>
  <si>
    <t>440I am sorry62500:32:44</t>
  </si>
  <si>
    <t>240 --&gt; 00:32:44</t>
  </si>
  <si>
    <t>960brother62600:32:46</t>
  </si>
  <si>
    <t>120 --&gt; 00:32:47</t>
  </si>
  <si>
    <t>800How much more do you have to eat?62700:32:48</t>
  </si>
  <si>
    <t>960 --&gt; 00:32:49</t>
  </si>
  <si>
    <t>760If you don’t eat at all62800:32:49</t>
  </si>
  <si>
    <t>760 --&gt; 00:32:51</t>
  </si>
  <si>
    <t>160Your body can't stand it62900:32:52</t>
  </si>
  <si>
    <t>640 --&gt; 00:32:54</t>
  </si>
  <si>
    <t>040My body is like this.63000:32:54</t>
  </si>
  <si>
    <t>640 --&gt; 00:32:56</t>
  </si>
  <si>
    <t>160What can't stand it?63100:32:58</t>
  </si>
  <si>
    <t>520 --&gt; 00:33:00</t>
  </si>
  <si>
    <t>000You can't be so pessimistic63200:33:00</t>
  </si>
  <si>
    <t>960 --&gt; 00:33:01</t>
  </si>
  <si>
    <t>360right now we63300:33:01</t>
  </si>
  <si>
    <t>360 --&gt; 00:33:03</t>
  </si>
  <si>
    <t>000Already in contact with foreign experts63400:33:04</t>
  </si>
  <si>
    <t>000 --&gt; 00:33:05</t>
  </si>
  <si>
    <t>480There must be hope63500:33:09</t>
  </si>
  <si>
    <t>360 --&gt; 00:33:09</t>
  </si>
  <si>
    <t>960brother63600:33:11</t>
  </si>
  <si>
    <t>840 --&gt; 00:33:12</t>
  </si>
  <si>
    <t>720Let's talk about63700:33:15</t>
  </si>
  <si>
    <t>360 --&gt; 00:33:16</t>
  </si>
  <si>
    <t>440Nothing to talk about63800:33:17</t>
  </si>
  <si>
    <t>240 --&gt; 00:33:17</t>
  </si>
  <si>
    <t>880Let's go63900:33:20</t>
  </si>
  <si>
    <t>240 --&gt; 00:33:21</t>
  </si>
  <si>
    <t>880Why is this suddenly happening?64000:33:22</t>
  </si>
  <si>
    <t>880 --&gt; 00:33:24</t>
  </si>
  <si>
    <t>760After you went to Lu Qiao’s house that day.64100:33:25</t>
  </si>
  <si>
    <t>320 --&gt; 00:33:26</t>
  </si>
  <si>
    <t>520what happened64200:33:32</t>
  </si>
  <si>
    <t>240 --&gt; 00:33:33</t>
  </si>
  <si>
    <t>600Did she tell you something?64300:33:33</t>
  </si>
  <si>
    <t>880 --&gt; 00:33:34</t>
  </si>
  <si>
    <t>840Don't have to guess64400:33:36</t>
  </si>
  <si>
    <t>040 --&gt; 00:33:36</t>
  </si>
  <si>
    <t>640this matter64500:33:36</t>
  </si>
  <si>
    <t>640 --&gt; 00:33:37</t>
  </si>
  <si>
    <t>920Have nothing to do with her64600:33:39</t>
  </si>
  <si>
    <t>560 --&gt; 00:33:41</t>
  </si>
  <si>
    <t>160What the hell are you doing?64700:33:42</t>
  </si>
  <si>
    <t>280 --&gt; 00:33:43</t>
  </si>
  <si>
    <t>080Between us two64800:33:43</t>
  </si>
  <si>
    <t>240 --&gt; 00:33:44</t>
  </si>
  <si>
    <t>760There are no secrets since childhood.64900:33:45</t>
  </si>
  <si>
    <t>840 --&gt; 00:33:47</t>
  </si>
  <si>
    <t>240I don't dare to talk to my father.65000:33:47</t>
  </si>
  <si>
    <t>600 --&gt; 00:33:49</t>
  </si>
  <si>
    <t>320I will go talk to you.65100:33:50</t>
  </si>
  <si>
    <t>080 --&gt; 00:33:52</t>
  </si>
  <si>
    <t>200All the mistakes I made when I was young.65200:33:52</t>
  </si>
  <si>
    <t>480 --&gt; 00:33:53</t>
  </si>
  <si>
    <t>440Scorpion65300:33:53</t>
  </si>
  <si>
    <t>960 --&gt; 00:33:55</t>
  </si>
  <si>
    <t>560Are you coming to help me clean up the mess?65400:33:55</t>
  </si>
  <si>
    <t>560 --&gt; 00:33:56</t>
  </si>
  <si>
    <t>480Have you forgotten?65500:33:57</t>
  </si>
  <si>
    <t>320 --&gt; 00:33:59</t>
  </si>
  <si>
    <t>080You are my brother.65600:33:59</t>
  </si>
  <si>
    <t>080 --&gt; 00:33:59</t>
  </si>
  <si>
    <t>960Why do you have something?65700:34:00</t>
  </si>
  <si>
    <t>120 --&gt; 00:34:01</t>
  </si>
  <si>
    <t>080Willing to be buried in my heart65800:34:01</t>
  </si>
  <si>
    <t>080 --&gt; 00:34:01</t>
  </si>
  <si>
    <t>600Not willing65900:34:01</t>
  </si>
  <si>
    <t>680 --&gt; 00:34:02</t>
  </si>
  <si>
    <t>720Tell me about this younger brother.66000:34:02</t>
  </si>
  <si>
    <t>960 --&gt; 00:34:03</t>
  </si>
  <si>
    <t>640right66100:34:07</t>
  </si>
  <si>
    <t>240 --&gt; 00:34:08</t>
  </si>
  <si>
    <t>080Tell me66200:34:08</t>
  </si>
  <si>
    <t>600 --&gt; 00:34:09</t>
  </si>
  <si>
    <t>400What happened?66300:34:12</t>
  </si>
  <si>
    <t>120 --&gt; 00:34:12</t>
  </si>
  <si>
    <t>840Xiao Tang66400:34:13</t>
  </si>
  <si>
    <t>200 --&gt; 00:34:14</t>
  </si>
  <si>
    <t>080What is it?66500:34:14</t>
  </si>
  <si>
    <t>200 --&gt; 00:34:15</t>
  </si>
  <si>
    <t>520The chairman asks you to go back right away.66600:34:16</t>
  </si>
  <si>
    <t>320 --&gt; 00:34:16</t>
  </si>
  <si>
    <t>960What?66700:34:16</t>
  </si>
  <si>
    <t>960 --&gt; 00:34:18</t>
  </si>
  <si>
    <t>080He did not say the specific things.66800:34:19</t>
  </si>
  <si>
    <t>080 --&gt; 00:34:19</t>
  </si>
  <si>
    <t>840Got it66900:34:26</t>
  </si>
  <si>
    <t>920 --&gt; 00:34:27</t>
  </si>
  <si>
    <t>600brother67000:34:29</t>
  </si>
  <si>
    <t>560 --&gt; 00:34:30</t>
  </si>
  <si>
    <t>520Just tell me 呗&lt;/p&gt;67100:34:32</t>
  </si>
  <si>
    <t>920 --&gt; 00:34:33</t>
  </si>
  <si>
    <t>680Let's go67200:34:37</t>
  </si>
  <si>
    <t>160 --&gt; 00:34:38</t>
  </si>
  <si>
    <t>680If I didn’t guess wrong67300:34:39</t>
  </si>
  <si>
    <t>480 --&gt; 00:34:41</t>
  </si>
  <si>
    <t>280The chairman should tell you67400:34:41</t>
  </si>
  <si>
    <t>600 --&gt; 00:34:42</t>
  </si>
  <si>
    <t>920Let you officially replace me67500:34:43</t>
  </si>
  <si>
    <t>160 --&gt; 00:34:44</t>
  </si>
  <si>
    <t>360Take over the company67600:34:46</t>
  </si>
  <si>
    <t>040 --&gt; 00:34:47</t>
  </si>
  <si>
    <t>000What are you talking about?67700:34:47</t>
  </si>
  <si>
    <t>000 --&gt; 00:34:47</t>
  </si>
  <si>
    <t>880How can it be67800:34:48</t>
  </si>
  <si>
    <t>720 --&gt; 00:34:49</t>
  </si>
  <si>
    <t>560Don't talk67900:34:50</t>
  </si>
  <si>
    <t>720 --&gt; 00:34:51</t>
  </si>
  <si>
    <t>720How can it be68000:34:52</t>
  </si>
  <si>
    <t>680 --&gt; 00:34:53</t>
  </si>
  <si>
    <t>800The most impossible thing68100:34:53</t>
  </si>
  <si>
    <t>800 --&gt; 00:34:54</t>
  </si>
  <si>
    <t>800All happened68200:34:55</t>
  </si>
  <si>
    <t>400 --&gt; 00:34:56</t>
  </si>
  <si>
    <t>920What else can I have?68300:34:59</t>
  </si>
  <si>
    <t>320 --&gt; 00:35:00</t>
  </si>
  <si>
    <t>120Let's go68400:35:00</t>
  </si>
  <si>
    <t>400 --&gt; 00:35:01</t>
  </si>
  <si>
    <t>560Don't bother me anymore.68500:35:08</t>
  </si>
  <si>
    <t>840 --&gt; 00:35:09</t>
  </si>
  <si>
    <t>480that68600:35:10</t>
  </si>
  <si>
    <t>600 --&gt; 00:35:11</t>
  </si>
  <si>
    <t>640Then I went back to my brother.68700:35:14</t>
  </si>
  <si>
    <t>640 --&gt; 00:35:15</t>
  </si>
  <si>
    <t>760Do not think too much68800:35:18</t>
  </si>
  <si>
    <t>320 --&gt; 00:35:19</t>
  </si>
  <si>
    <t>400I take the time to see you again.68900:35:21</t>
  </si>
  <si>
    <t>400 --&gt; 00:35:22</t>
  </si>
  <si>
    <t>240remember to eat69000:35:59</t>
  </si>
  <si>
    <t>960 --&gt; 00:36:00</t>
  </si>
  <si>
    <t>680dad69100:36:01</t>
  </si>
  <si>
    <t>160 --&gt; 00:36:02</t>
  </si>
  <si>
    <t>160What are you looking for?69200:36:03</t>
  </si>
  <si>
    <t>680 --&gt; 00:36:04</t>
  </si>
  <si>
    <t>920How did you turn off your phone?69300:36:05</t>
  </si>
  <si>
    <t>960 --&gt; 00:36:07</t>
  </si>
  <si>
    <t>040I am with my brother at the hospital.69400:36:08</t>
  </si>
  <si>
    <t>560 --&gt; 00:36:09</t>
  </si>
  <si>
    <t>800If the phone has been ringing69500:36:10</t>
  </si>
  <si>
    <t>120 --&gt; 00:36:11</t>
  </si>
  <si>
    <t>080He is annoying69600:36:11</t>
  </si>
  <si>
    <t>160 --&gt; 00:36:12</t>
  </si>
  <si>
    <t>080You are accompanying him.69700:36:12</t>
  </si>
  <si>
    <t>800 --&gt; 00:36:15</t>
  </si>
  <si>
    <t>600But business can't delay69800:36:18</t>
  </si>
  <si>
    <t>920 --&gt; 00:36:19</t>
  </si>
  <si>
    <t>800What business is it?69900:36:21</t>
  </si>
  <si>
    <t>120 --&gt; 00:36:22</t>
  </si>
  <si>
    <t>440I plan to hold a board70000:36:24</t>
  </si>
  <si>
    <t>560 --&gt; 00:36:25</t>
  </si>
  <si>
    <t>800Announced that you will succeed70100:36:26</t>
  </si>
  <si>
    <t>200 --&gt; 00:36:27</t>
  </si>
  <si>
    <t>160Jinyun's position70200:36:28</t>
  </si>
  <si>
    <t>040 --&gt; 00:36:29</t>
  </si>
  <si>
    <t>320Serving as CEO70300:36:29</t>
  </si>
  <si>
    <t>560 --&gt; 00:36:30</t>
  </si>
  <si>
    <t>200dad70400:36:32</t>
  </si>
  <si>
    <t>200 --&gt; 00:36:33</t>
  </si>
  <si>
    <t>000My brother is a company70500:36:33</t>
  </si>
  <si>
    <t>000 --&gt; 00:36:34</t>
  </si>
  <si>
    <t>520Pour all the effort70600:36:35</t>
  </si>
  <si>
    <t>800 --&gt; 00:36:37</t>
  </si>
  <si>
    <t>040You let him leave now70700:36:37</t>
  </si>
  <si>
    <t>800 --&gt; 00:36:38</t>
  </si>
  <si>
    <t>600What would he think?70800:36:39</t>
  </si>
  <si>
    <t>520 --&gt; 00:36:41</t>
  </si>
  <si>
    <t>000Jin Yun’s current physical condition70900:36:41</t>
  </si>
  <si>
    <t>560 --&gt; 00:36:42</t>
  </si>
  <si>
    <t>800Of course</t>
  </si>
  <si>
    <t xml:space="preserve"> there are counts in his heart.71000:36:43</t>
  </si>
  <si>
    <t>440 --&gt; 00:36:44</t>
  </si>
  <si>
    <t>440It is impossible to manage again71100:36:44</t>
  </si>
  <si>
    <t>440 --&gt; 00:36:45</t>
  </si>
  <si>
    <t>760Such a large group71200:36:46</t>
  </si>
  <si>
    <t>080 --&gt; 00:36:47</t>
  </si>
  <si>
    <t>560But my brother will still recover.71300:36:48</t>
  </si>
  <si>
    <t>120 --&gt; 00:36:48</t>
  </si>
  <si>
    <t>800dad71400:36:48</t>
  </si>
  <si>
    <t>800 --&gt; 00:36:50</t>
  </si>
  <si>
    <t>240I can do things for the company.71500:36:51</t>
  </si>
  <si>
    <t>040 --&gt; 00:36:52</t>
  </si>
  <si>
    <t>600Anything you have arranged for me71600:36:52</t>
  </si>
  <si>
    <t>600 --&gt; 00:36:53</t>
  </si>
  <si>
    <t>640I can do it all.71700:36:53</t>
  </si>
  <si>
    <t>800 --&gt; 00:36:55</t>
  </si>
  <si>
    <t>080But I can't ask for this position.71800:36:55</t>
  </si>
  <si>
    <t>920 --&gt; 00:36:56</t>
  </si>
  <si>
    <t>640This title71900:36:57</t>
  </si>
  <si>
    <t>320 --&gt; 00:36:58</t>
  </si>
  <si>
    <t>600Still have to keep it for my brother.72000:36:59</t>
  </si>
  <si>
    <t>040 --&gt; 00:36:59</t>
  </si>
  <si>
    <t>720May I72100:37:06</t>
  </si>
  <si>
    <t>040 --&gt; 00:37:06</t>
  </si>
  <si>
    <t>920You think CEO72200:37:06</t>
  </si>
  <si>
    <t>920 --&gt; 00:37:07</t>
  </si>
  <si>
    <t>800Just an empty title72300:37:07</t>
  </si>
  <si>
    <t>800 --&gt; 00:37:08</t>
  </si>
  <si>
    <t>720So simple?72400:37:09</t>
  </si>
  <si>
    <t>560 --&gt; 00:37:10</t>
  </si>
  <si>
    <t>800We acquired smart thinking72500:37:11</t>
  </si>
  <si>
    <t>000 --&gt; 00:37:11</t>
  </si>
  <si>
    <t>920Next step72600:37:12</t>
  </si>
  <si>
    <t>040 --&gt; 00:37:13</t>
  </si>
  <si>
    <t>560Have to pack it in the market72700:37:14</t>
  </si>
  <si>
    <t>320 --&gt; 00:37:15</t>
  </si>
  <si>
    <t>040Follow-up72800:37:15</t>
  </si>
  <si>
    <t>040 --&gt; 00:37:15</t>
  </si>
  <si>
    <t>960a series of publicity72900:37:16</t>
  </si>
  <si>
    <t>160 --&gt; 00:37:17</t>
  </si>
  <si>
    <t>520Road show</t>
  </si>
  <si>
    <t xml:space="preserve"> etc.73000:37:18</t>
  </si>
  <si>
    <t>120 --&gt; 00:37:19</t>
  </si>
  <si>
    <t>760All need the CEO to personally73100:37:20</t>
  </si>
  <si>
    <t>680 --&gt; 00:37:22</t>
  </si>
  <si>
    <t>560Current status of Jinyun73200:37:23</t>
  </si>
  <si>
    <t>120 --&gt; 00:37:24</t>
  </si>
  <si>
    <t>440Neither overworked73300:37:24</t>
  </si>
  <si>
    <t>920 --&gt; 00:37:26</t>
  </si>
  <si>
    <t>320Less suitable for public use73400:37:26</t>
  </si>
  <si>
    <t>440 --&gt; 00:37:27</t>
  </si>
  <si>
    <t>320Show up73500:37:28</t>
  </si>
  <si>
    <t>240 --&gt; 00:37:30</t>
  </si>
  <si>
    <t>320So you have to accept73600:37:30</t>
  </si>
  <si>
    <t>320 --&gt; 00:37:31</t>
  </si>
  <si>
    <t>280This title73700:37:32</t>
  </si>
  <si>
    <t>280 --&gt; 00:37:33</t>
  </si>
  <si>
    <t>760If I accept this title73800:37:35</t>
  </si>
  <si>
    <t>160 --&gt; 00:37:36</t>
  </si>
  <si>
    <t>440How will my brother see me?73900:37:37</t>
  </si>
  <si>
    <t>680 --&gt; 00:37:38</t>
  </si>
  <si>
    <t>800How will you see you?74000:37:40</t>
  </si>
  <si>
    <t>320 --&gt; 00:37:41</t>
  </si>
  <si>
    <t>680Jinyun has always been sensible74100:37:42</t>
  </si>
  <si>
    <t>240 --&gt; 00:37:43</t>
  </si>
  <si>
    <t>680He will understand my pains74200:37:47</t>
  </si>
  <si>
    <t>000 --&gt; 00:37:49</t>
  </si>
  <si>
    <t>160Don't I want him to heal?74300:37:49</t>
  </si>
  <si>
    <t>520 --&gt; 00:37:50</t>
  </si>
  <si>
    <t>640What the doctor said74400:37:51</t>
  </si>
  <si>
    <t>040 --&gt; 00:37:52</t>
  </si>
  <si>
    <t>320You also heard it.74500:37:53</t>
  </si>
  <si>
    <t>800 --&gt; 00:37:55</t>
  </si>
  <si>
    <t>800He is now weak like this74600:37:56</t>
  </si>
  <si>
    <t>280 --&gt; 00:37:57</t>
  </si>
  <si>
    <t>440You are a younger brother.74700:37:57</t>
  </si>
  <si>
    <t>800 --&gt; 00:37:58</t>
  </si>
  <si>
    <t>800Can't stop74800:37:58</t>
  </si>
  <si>
    <t>800 --&gt; 00:37:59</t>
  </si>
  <si>
    <t>920Escape the responsibility74900:37:59</t>
  </si>
  <si>
    <t>920 --&gt; 00:38:01</t>
  </si>
  <si>
    <t>320I am not escaping</t>
  </si>
  <si>
    <t xml:space="preserve"> Dad.75000:38:01</t>
  </si>
  <si>
    <t>800 --&gt; 00:38:02</t>
  </si>
  <si>
    <t>440I said that75100:38:02</t>
  </si>
  <si>
    <t>440 --&gt; 00:38:04</t>
  </si>
  <si>
    <t>080I can do things for the company.75200:38:04</t>
  </si>
  <si>
    <t>080 --&gt; 00:38:05</t>
  </si>
  <si>
    <t>480I can do anything.75300:38:06</t>
  </si>
  <si>
    <t>040 --&gt; 00:38:06</t>
  </si>
  <si>
    <t>320but75400:38:06</t>
  </si>
  <si>
    <t>320 --&gt; 00:38:08</t>
  </si>
  <si>
    <t>000I really can't accept this title.75500:38:08</t>
  </si>
  <si>
    <t>960 --&gt; 00:38:09</t>
  </si>
  <si>
    <t>960By now75600:38:10</t>
  </si>
  <si>
    <t>640 --&gt; 00:38:11</t>
  </si>
  <si>
    <t>640Let me tell you the truth.75700:38:13</t>
  </si>
  <si>
    <t>160 --&gt; 00:38:14</t>
  </si>
  <si>
    <t>600Even if the cloud does not happen75800:38:14</t>
  </si>
  <si>
    <t>600 --&gt; 00:38:15</t>
  </si>
  <si>
    <t>480This time accident75900:38:16</t>
  </si>
  <si>
    <t>760 --&gt; 00:38:17</t>
  </si>
  <si>
    <t>680I won't let him76000:38:17</t>
  </si>
  <si>
    <t>680 --&gt; 00:38:20</t>
  </si>
  <si>
    <t>520Long-time CEO of Beibei76100:38:21</t>
  </si>
  <si>
    <t>040 --&gt; 00:38:21</t>
  </si>
  <si>
    <t>960why76200:38:22</t>
  </si>
  <si>
    <t>560 --&gt; 00:38:23</t>
  </si>
  <si>
    <t>200because76300:38:23</t>
  </si>
  <si>
    <t>320 --&gt; 00:38:24</t>
  </si>
  <si>
    <t>760He is not your brother76400:38:25</t>
  </si>
  <si>
    <t>240 --&gt; 00:38:26</t>
  </si>
  <si>
    <t>320He is your cousin76500:38:26</t>
  </si>
  <si>
    <t>600 --&gt; 00:38:27</t>
  </si>
  <si>
    <t>800He is the child of your aunt76600:38:30</t>
  </si>
  <si>
    <t>920 --&gt; 00:38:31</t>
  </si>
  <si>
    <t>800Cousin76700:38:33</t>
  </si>
  <si>
    <t>320 --&gt; 00:38:34</t>
  </si>
  <si>
    <t>320what is going on76800:38:46</t>
  </si>
  <si>
    <t>480 --&gt; 00:38:48</t>
  </si>
  <si>
    <t>120No wonder my brother will suddenly drink alcohol.76900:38:50</t>
  </si>
  <si>
    <t>240 --&gt; 00:38:50</t>
  </si>
  <si>
    <t>920It turns out he is because77000:38:50</t>
  </si>
  <si>
    <t>920 --&gt; 00:38:52</t>
  </si>
  <si>
    <t>440Know your own life77100:38:55</t>
  </si>
  <si>
    <t>240 --&gt; 00:38:56</t>
  </si>
  <si>
    <t>800I know that Jinyun is a good boy.77200:38:57</t>
  </si>
  <si>
    <t>600 --&gt; 00:38:58</t>
  </si>
  <si>
    <t>520He works hard77300:38:58</t>
  </si>
  <si>
    <t>720 --&gt; 00:38:59</t>
  </si>
  <si>
    <t>520Very hardworking77400:38:59</t>
  </si>
  <si>
    <t>680 --&gt; 00:39:00</t>
  </si>
  <si>
    <t>560Also very capable77500:39:01</t>
  </si>
  <si>
    <t>240 --&gt; 00:39:02</t>
  </si>
  <si>
    <t>240Fully capable77600:39:03</t>
  </si>
  <si>
    <t>200 --&gt; 00:39:05</t>
  </si>
  <si>
    <t>120Can be qualified as the CEO of Beibei77700:39:10</t>
  </si>
  <si>
    <t>480 --&gt; 00:39:11</t>
  </si>
  <si>
    <t>560But you have to know77800:39:12</t>
  </si>
  <si>
    <t>920 --&gt; 00:39:13</t>
  </si>
  <si>
    <t>560he77900:39:14</t>
  </si>
  <si>
    <t>320 --&gt; 00:39:15</t>
  </si>
  <si>
    <t>600After all</t>
  </si>
  <si>
    <t xml:space="preserve"> not surnamed Tang78000:39:15</t>
  </si>
  <si>
    <t>960 --&gt; 00:39:16</t>
  </si>
  <si>
    <t>680dad78100:39:17</t>
  </si>
  <si>
    <t>720 --&gt; 00:39:19</t>
  </si>
  <si>
    <t>000How can you think so?78200:39:20</t>
  </si>
  <si>
    <t>800 --&gt; 00:39:22</t>
  </si>
  <si>
    <t>120What age is it now?78300:39:22</t>
  </si>
  <si>
    <t>120 --&gt; 00:39:23</t>
  </si>
  <si>
    <t>720You still have this stereotype78400:39:24</t>
  </si>
  <si>
    <t>040 --&gt; 00:39:25</t>
  </si>
  <si>
    <t>200No matter what my brother’s surname78500:39:26</t>
  </si>
  <si>
    <t>920 --&gt; 00:39:27</t>
  </si>
  <si>
    <t>320in my heart78600:39:27</t>
  </si>
  <si>
    <t>320 --&gt; 00:39:29</t>
  </si>
  <si>
    <t>000He will always be my brother.78700:39:29</t>
  </si>
  <si>
    <t>920 --&gt; 00:39:30</t>
  </si>
  <si>
    <t>960You can't because of this78800:39:31</t>
  </si>
  <si>
    <t>680 --&gt; 00:39:33</t>
  </si>
  <si>
    <t>320Deprive him of his position as CEO78900:39:40</t>
  </si>
  <si>
    <t>320 --&gt; 00:39:41</t>
  </si>
  <si>
    <t>600My concept is stale79000:39:42</t>
  </si>
  <si>
    <t>720 --&gt; 00:39:43</t>
  </si>
  <si>
    <t>960Without you open the door79100:39:45</t>
  </si>
  <si>
    <t>080 --&gt; 00:39:45</t>
  </si>
  <si>
    <t>800Okay79200:39:45</t>
  </si>
  <si>
    <t>800 --&gt; 00:39:47</t>
  </si>
  <si>
    <t>800Then I will go to the lawyer immediately.79300:39:48</t>
  </si>
  <si>
    <t>320 --&gt; 00:39:50</t>
  </si>
  <si>
    <t>320A dime of inheritance is not left to you.79400:39:50</t>
  </si>
  <si>
    <t>800 --&gt; 00:39:52</t>
  </si>
  <si>
    <t>280Let you go from scratch79500:39:52</t>
  </si>
  <si>
    <t>800 --&gt; 00:39:54</t>
  </si>
  <si>
    <t>200I see what you can live like.79600:39:56</t>
  </si>
  <si>
    <t>320 --&gt; 00:39:58</t>
  </si>
  <si>
    <t>800Already in their twenties79700:39:59</t>
  </si>
  <si>
    <t>600 --&gt; 00:40:01</t>
  </si>
  <si>
    <t>120Still living so naively79800:40:01</t>
  </si>
  <si>
    <t>200 --&gt; 00:40:02</t>
  </si>
  <si>
    <t>080Simply ridiculous79900:40:03</t>
  </si>
  <si>
    <t>320 --&gt; 00:40:04</t>
  </si>
  <si>
    <t>560Your own heart has no city80000:40:05</t>
  </si>
  <si>
    <t>040 --&gt; 00:40:06</t>
  </si>
  <si>
    <t>040Take everyone in the world80100:40:06</t>
  </si>
  <si>
    <t>200 --&gt; 00:40:07</t>
  </si>
  <si>
    <t>800Just want to be as simple as you?80200:40:09</t>
  </si>
  <si>
    <t>040 --&gt; 00:40:11</t>
  </si>
  <si>
    <t>640Human greed is an abyss80300:40:13</t>
  </si>
  <si>
    <t>800 --&gt; 00:40:15</t>
  </si>
  <si>
    <t>160My brother</t>
  </si>
  <si>
    <t xml:space="preserve"> he will never80400:40:15</t>
  </si>
  <si>
    <t>160 --&gt; 00:40:15</t>
  </si>
  <si>
    <t>920This world80500:40:16</t>
  </si>
  <si>
    <t>600 --&gt; 00:40:17</t>
  </si>
  <si>
    <t>320No80600:40:17</t>
  </si>
  <si>
    <t>600 --&gt; 00:40:19</t>
  </si>
  <si>
    <t>680What is never going to happen80700:40:20</t>
  </si>
  <si>
    <t>200 --&gt; 00:40:22</t>
  </si>
  <si>
    <t>320Humanity is the most calm80800:40:22</t>
  </si>
  <si>
    <t>680 --&gt; 00:40:23</t>
  </si>
  <si>
    <t>760Hard to predict80900:40:24</t>
  </si>
  <si>
    <t>320 --&gt; 00:40:26</t>
  </si>
  <si>
    <t>560Everything must be prepared81000:40:28</t>
  </si>
  <si>
    <t>320 --&gt; 00:40:30</t>
  </si>
  <si>
    <t>080The heart of the defense is indispensable.81100:40:34</t>
  </si>
  <si>
    <t>680 --&gt; 00:40:36</t>
  </si>
  <si>
    <t>040I will not treat him badly.81200:40:37</t>
  </si>
  <si>
    <t>080 --&gt; 00:40:37</t>
  </si>
  <si>
    <t>320but81300:40:37</t>
  </si>
  <si>
    <t>320 --&gt; 00:40:39</t>
  </si>
  <si>
    <t>800The person who truly inherited Beibei81400:40:40</t>
  </si>
  <si>
    <t>680 --&gt; 00:40:42</t>
  </si>
  <si>
    <t>120Must be you"</t>
  </si>
  <si>
    <t>https://www.youtube.com/watch?v=9qEbjw_I0-o</t>
  </si>
  <si>
    <t>9qEbjw_I0-o</t>
  </si>
  <si>
    <t>100:00:00,000 --&gt; 00:00:03,600people seem to love stuff like bungee200:00:01,469 --&gt; 00:00:05,580jumping and skydiving but what draws us300:00:03,600 --&gt; 00:00:07,589to these scary life-threatening400:00:05,580 --&gt; 00:00:08,160experiences why do we want to jump off500:00:07,589 --&gt; 00:00:11,380of stuff600:00:08,160 --&gt; 00:00:11,380[Music]700:00:12,170 --&gt; 00:00:17,730hey everybody thank you for watching800:00:14,250 --&gt; 00:00:20,279dnews today I'm trace on May 16 2015 9900:00:17,730 --&gt; 00:00:22,529part a celebrated extreme sportsmen and1000:00:20,279 --&gt; 00:00:24,330a fellow climber Graham hunt jumped off1100:00:22,529 --&gt; 00:00:26,250a seventy-five hundred foot cliff in1200:00:24,330 --&gt; 00:00:28,439Yosemite National Park with the goal of1300:00:26,250 --&gt; 00:00:30,210wingsuit flying through the rocky cliffs1400:00:28,439 --&gt; 00:00:32,700before parachuting to safety1500:00:30,210 --&gt; 00:00:34,320both men crashed while trying to fly1600:00:32,700 --&gt; 00:00:37,050through an outcropping and were found1700:00:34,320 --&gt; 00:00:39,180dead many hours later BASE jumping is an1800:00:37,050 --&gt; 00:00:41,610acronym for buildings antennas spans1900:00:39,180 --&gt; 00:00:43,770such as bridges and earth cliffs and2000:00:41,610 --&gt; 00:00:45,539mountaintops they're all places to jump2100:00:43,770 --&gt; 00:00:48,539from while wearing a wingsuit a2200:00:45,539 --&gt; 00:00:50,730parachute or both at least 257 people2300:00:48,539 --&gt; 00:00:52,829have died BASE jumping to date according2400:00:50,730 --&gt; 00:00:55,020to a major BASE jumping Forum and Potter2500:00:52,829 --&gt; 00:00:57,660who is a major enthusiast for outdoor2600:00:55,020 --&gt; 00:00:59,640extreme sports called BASE jumping and2700:00:57,660 --&gt; 00:01:02,190free climbing death consequence2800:00:59,640 --&gt; 00:01:04,890activities aren't we all programmed to2900:01:02,190 --&gt; 00:01:07,290survive why do we risk death for a3000:01:04,890 --&gt; 00:01:09,030thrill more than 800 people have died3100:01:07,290 --&gt; 00:01:12,420climbing the mountains of Nepal which3200:01:09,030 --&gt; 00:01:15,869includes Everest 442 from skydiving from3300:01:12,420 --&gt; 00:01:18,7201998 to 2014 and even scuba diving sees3400:01:15,869 --&gt; 00:01:20,840about 80 deaths annually skateboarding3500:01:18,720 --&gt; 00:01:23,100had 30 deaths in 2012 alone3600:01:20,840 --&gt; 00:01:25,350psychologists believe we perform risky3700:01:23,100 --&gt; 00:01:27,390behaviors because of our fear response3800:01:25,350 --&gt; 00:01:29,670and medical researchers believe it has3900:01:27,390 --&gt; 00:01:31,049to do with the brain's reward systems in4000:01:29,670 --&gt; 00:01:32,610a small study from the Queensland4100:01:31,049 --&gt; 00:01:34,619University of Technology in Australia4200:01:32,610 --&gt; 00:01:36,840researchers explored the psychological4300:01:34,619 --&gt; 00:01:39,240result of fear responses in extreme4400:01:36,840 --&gt; 00:01:41,280sports participants fear is an important4500:01:39,240 --&gt; 00:01:43,079inborn response to perceived danger your4600:01:41,280 --&gt; 00:01:45,090body's top priority is to preserve4700:01:43,079 --&gt; 00:01:47,189itself it's a way to motivate it to do4800:01:45,090 --&gt; 00:01:49,380so but for some people like extreme4900:01:47,189 --&gt; 00:01:51,329sports enthusiasts overcoming fear is a5000:01:49,380 --&gt; 00:01:53,220meaningful and constructive event in5100:01:51,329 --&gt; 00:01:55,560their lives they of course still5200:01:53,220 --&gt; 00:01:57,689experience fear but it's not seen as a5300:01:55,560 --&gt; 00:02:00,240negative but rather a positive5400:01:57,689 --&gt; 00:02:02,100experience potter wrote specifically and5500:02:00,240 --&gt; 00:02:04,320poetically about his experiences with5600:02:02,100 --&gt; 00:02:05,670fear and how overcoming that fear was5700:02:04,320 --&gt; 00:02:07,469transformative for him5800:02:05,670 --&gt; 00:02:09,300unfortunately that's not easily5900:02:07,469 --&gt; 00:02:11,580translatable for a general population6000:02:09,300 --&gt; 00:02:12,989scientifically speaking instead we can6100:02:11,580 --&gt; 00:02:13,620only look at how the chemicals in our6200:02:12,989 --&gt; 00:02:15,780brains6300:02:13,620 --&gt; 00:02:17,370rounding fear go on to affect our6400:02:15,780 --&gt; 00:02:19,830behavior when jumping out of an airplane6500:02:17,370 --&gt; 00:02:21,720or free climbing up a cliff an6600:02:19,830 --&gt; 00:02:23,760almond-shaped set of neurons in our6700:02:21,720 --&gt; 00:02:25,709brain called the amygdala releases6800:02:23,760 --&gt; 00:02:27,810hormones which quicken the heart hone6900:02:25,709 --&gt; 00:02:30,659the senses and prepare your body to flee7000:02:27,810 --&gt; 00:02:32,700or fight the fear response during this7100:02:30,659 --&gt; 00:02:35,190fear response our brain's reward center7200:02:32,700 --&gt; 00:02:37,470releases huge amounts of dopamine7300:02:35,190 --&gt; 00:02:39,780studies have shown dopamine a powerful7400:02:37,470 --&gt; 00:02:42,269reward chemical for our bodies is also7500:02:39,780 --&gt; 00:02:45,060connected to the recollection of terror7600:02:42,269 --&gt; 00:02:46,620it's released when we eat exercise or7700:02:45,060 --&gt; 00:02:48,810talk to our friends and family it's7800:02:46,620 --&gt; 00:02:50,819reinforcing those healthy behaviors by7900:02:48,810 --&gt; 00:02:53,310making us feel good about doing those8000:02:50,819 --&gt; 00:02:55,530things but it also helps us remember8100:02:53,310 --&gt; 00:02:57,690things were afraid of massive dopamine8200:02:55,530 --&gt; 00:02:59,640release is associated with drug use and8300:02:57,690 --&gt; 00:03:01,470addiction which is how extreme athletes8400:02:59,640 --&gt; 00:03:04,530and enthusiasts are often associated8500:03:01,470 --&gt; 00:03:06,680with junkies or addicts extreme athletes8600:03:04,530 --&gt; 00:03:08,790provoke this fear response in themselves8700:03:06,680 --&gt; 00:03:11,220experiencing that fear of death and8800:03:08,790 --&gt; 00:03:13,500enjoying the natural high they get from8900:03:11,220 --&gt; 00:03:16,079the dopamine release that follows the9000:03:13,500 --&gt; 00:03:18,120problem is the brain can get used to9100:03:16,079 --&gt; 00:03:20,130these high levels of dopamine and thus9200:03:18,120 --&gt; 00:03:21,840more extreme events may have to be9300:03:20,130 --&gt; 00:03:24,090performed to simply enjoy day to day9400:03:21,840 --&gt; 00:03:26,010life this is called sensation seeking9500:03:24,090 --&gt; 00:03:28,440behavior language created to describe9600:03:26,010 --&gt; 00:03:30,989heavy used drug addict a 2004 study9700:03:28,440 --&gt; 00:03:33,359compared ecstasy users to bungee jumpers9800:03:30,989 --&gt; 00:03:35,220and found similar sensation seeking9900:03:33,359 --&gt; 00:03:37,019brain chemistry the reason people10000:03:35,220 --&gt; 00:03:38,609continue to do these activities aside10100:03:37,019 --&gt; 00:03:40,980from them being fun and making them feel10200:03:38,609 --&gt; 00:03:43,139good is once their brain gets acclimated10300:03:40,980 --&gt; 00:03:45,690to these higher levels of dopamine it is10400:03:43,139 --&gt; 00:03:48,090difficult to wean it off like an addict10500:03:45,690 --&gt; 00:03:50,190the brain craves more dopamine to feel10600:03:48,090 --&gt; 00:03:52,230the same high in the end the risk and10700:03:50,190 --&gt; 00:03:53,579reward are real and people can alter10800:03:52,230 --&gt; 00:03:55,560their brain chemistry to get this10900:03:53,579 --&gt; 00:03:57,299natural high from things like BASE11000:03:55,560 --&gt; 00:03:59,280jumping but I'm not trying to condemn11100:03:57,299 --&gt; 00:04:01,260people who seek out these sensations11200:03:59,280 --&gt; 00:04:03,480sure Dean Potter participated in11300:04:01,260 --&gt; 00:04:05,910dangerous behaviors but he also knew the11400:04:03,480 --&gt; 00:04:07,829risks and inspired people all over the11500:04:05,910 --&gt; 00:04:10,199globe to explore their planet firsthand11600:04:07,829 --&gt; 00:04:12,480to get off their couches and into their11700:04:10,199 --&gt; 00:04:14,190national parks and into their world11800:04:12,480 --&gt; 00:04:16,099he wanted people to try their hand at11900:04:14,190 --&gt; 00:04:18,539things that they may not have otherwise12000:04:16,099 --&gt; 00:04:20,609extreme-sports can also extend to long12100:04:18,539 --&gt; 00:04:22,800distance races like marathons or ultra12200:04:20,609 --&gt; 00:04:25,469marathons but this man is a hundred and12300:04:22,800 --&gt; 00:04:27,220four and he still runs races so they12400:04:25,469 --&gt; 00:04:28,960can't be that dangerous right12500:04:27,220 --&gt; 00:04:31,090daily reveals the man who just won't12600:04:28,960 --&gt; 00:04:33,100quit running he's traveled the globe12700:04:31,090 --&gt; 00:04:35,260broken numerous world records and was12800:04:33,100 --&gt; 00:04:38,140even awarded the Empire medal by queen12900:04:35,260 --&gt; 00:04:39,940elizabeth ii but what's even more13000:04:38,140 --&gt; 00:04:42,100remarkable about Foggia is that he13100:04:39,940 --&gt; 00:04:43,990didn't start to run until he was 8913200:04:42,100 --&gt; 00:04:45,880years old thanks for watching dnews13300:04:43,990 --&gt; 00:04:47,770everyone get out there and do something13400:04:45,880 --&gt; 00:04:49,000today even if it's just tweeting at13500:04:47,770 --&gt; 00:04:49,610dnews and telling us what you thought of13600:04:49,000 --&gt; 00:04:53,160this video13700:04:49,610 --&gt; 00:04:53,160[Music]</t>
  </si>
  <si>
    <t>https://www.youtube.com/watch?v=9v_rtaye2yY</t>
  </si>
  <si>
    <t>9v_rtaye2yY</t>
  </si>
  <si>
    <t>100:00:05,233 --&gt; 00:00:06,133♪ ♪200:00:06,166 --&gt; 00:00:07,533♪ YEAH ♪300:00:08,633 --&gt; 00:00:10,400♪ YEAHHHH ♪400:00:10,500 --&gt; 00:00:12,233♪ ♪500:00:12,266 --&gt; 00:00:13,633♪ &lt;font color="#FFFFFF"&gt;&lt;i&gt;QUAVO&lt;/i&gt; : MOTOR SPORT, (YEAH) ♪&lt;/font&gt;600:00:13,666 --&gt; 00:00:15,600♪ PUT THAT THING IN SPORT SKRTT (SKRT SKRT) ♪700:00:15,633 --&gt; 00:00:17,100♪ SHAWTY BAD (BAD) ♪800:00:17,133 --&gt; 00:00:19,200♪ POP HER LIKE A CORK (POP IT) ♪900:00:19,233 --&gt; 00:00:20,566♪ YOU A DORK (WOO) ♪1000:00:20,600 --&gt; 00:00:22,733♪ NEVER BEEN A SPORT (DORK) ♪1100:00:22,766 --&gt; 00:00:24,100♪ PULL UP (SWOOP SWOOP) ♪1200:00:24,133 --&gt; 00:00:26,200♪ JUMPIN' OUT THE COURT (WOO) ♪1300:00:26,233 --&gt; 00:00:27,333♪ COTTON CANDY (DRINK) ♪1400:00:27,366 --&gt; 00:00:29,600♪ MY CUP TASTE LIKE THE FAIR (COTTON) ♪1500:00:29,633 --&gt; 00:00:30,700♪ STRAIGHT UP THERE (WHERE) ♪1600:00:30,733 --&gt; 00:00:33,133♪ WE DIDN'T TAKE THE STAIRS (WHERE) ♪1700:00:33,166 --&gt; 00:00:34,566♪ FACE MY FEARS (FEARS) ♪1800:00:34,600 --&gt; 00:00:36,533♪ GAVE MY MOMMA TEARS (MOMMA) ♪1900:00:36,566 --&gt; 00:00:38,100♪ SHIFTING GEARS (SHIFT) ♪2000:00:38,133 --&gt; 00:00:40,066♪ ON THE NORTH GET SERIOUS (SERIOUS) ♪2100:00:40,566 --&gt; 00:00:44,066♪ FACE ALL YOUR FEARS THEN GET AT ME ♪2200:00:44,100 --&gt; 00:00:47,533♪ DID SO MANY DONUTS ON THEM BACK STREETS ♪2300:00:47,566 --&gt; 00:00:51,033♪ SEEM SO HIGH IN THE NOSE BLEEDS ♪2400:00:51,066 --&gt; 00:00:53,566♪ FEEL LIKE I CAN FLYYYY ♪2500:00:53,600 --&gt; 00:00:55,266♪ XAN, PERC, A CHECK ♪2600:00:55,300 --&gt; 00:00:56,633♪ BILL BELICHICK ♪2700:00:56,666 --&gt; 00:00:58,733♪ TAKE THE AIR OUT THE BALL ♪2800:00:58,766 --&gt; 00:01:00,166♪ JUST SO I CAN FLEX ♪2900:01:00,200 --&gt; 00:01:02,233♪ TAKE THE AIR OUT THE MALL ♪3000:01:02,266 --&gt; 00:01:03,633♪ WALKIN' WITH THE SET ♪3100:01:03,666 --&gt; 00:01:05,666♪ TAKE THE AIR OUT YOUR BRA ♪3200:01:05,700 --&gt; 00:01:07,566♪ NOW SHE CAN'T GO BACK ♪3300:01:07,600 --&gt; 00:01:09,266♪ XAN, PERC, A CHECK ♪3400:01:09,300 --&gt; 00:01:10,600♪ BILL BELICHICK ♪3500:01:10,633 --&gt; 00:01:12,700♪ TAKE THE AIR OUT THE BALL ♪3600:01:12,733 --&gt; 00:01:14,066♪ JUST SO I CAN FLEX ♪3700:01:14,100 --&gt; 00:01:16,200♪ TAKE THE AIR OUT THE MALL ♪3800:01:16,233 --&gt; 00:01:17,600♪ WALKIN' WITH THE SET ♪3900:01:17,633 --&gt; 00:01:19,233♪ TAKE THE AIR OUT YOUR BRA ♪4000:01:19,266 --&gt; 00:01:21,166♪ (WOO, WOO, WOO) ♪4100:01:21,200 --&gt; 00:01:22,466♪ (OFFSET!) ♪4200:01:22,500 --&gt; 00:01:23,766♪ &lt;font color="#FFFFFF"&gt;&lt;i&gt;OFFSET&lt;/i&gt; : THE CREW CAME IMPORTED (HEY) ♪&lt;/font&gt;4300:01:24,000 --&gt; 00:01:25,500♪ THE SEASONS ALL WHITE COME AND SNORT IT (WHITE) ♪4400:01:25,533 --&gt; 00:01:27,133♪ GREEN LAMBORGHINI A TORTOISE (LAMBO) ♪4500:01:27,166 --&gt; 00:01:28,733♪ NO HUMAN BEING I'M IMMORTAL (NO) ♪4600:01:28,766 --&gt; 00:01:30,266♪ PATEK AN AP FOR THE WATER (PATEK) ♪4700:01:30,300 --&gt; 00:01:32,166♪ 100K I SPEND IT ON MY SEÑORA (RACKS) ♪4800:01:32,200 --&gt; 00:01:33,700♪ MY PINKY ON MARGARINE BUTTER (MARGARINE) ♪4900:01:33,733 --&gt; 00:01:35,666♪ AND MY ACE GOT MCDONALDS NUGGETS (AYE) ♪5000:01:35,700 --&gt; 00:01:37,533♪ SOON AS I LAND ON THE LEAR ♪5100:01:37,566 --&gt; 00:01:39,166♪ THE GATES THEY WET TEARS (GATES) ♪5200:01:39,200 --&gt; 00:01:41,100♪ 488 HIT THE GEARS (488) ♪5300:01:41,133 --&gt; 00:01:42,566♪ SUICIDE DOORS, BRITTANY SPEARS ♪5400:01:42,600 --&gt; 00:01:44,300♪ I'M BOUGIE SO BITCH DON'T GET NEAR (BOUGIE) ♪5500:01:44,333 --&gt; 00:01:46,066♪ CRISS ANGEL MAKE DOPE DISAPPEAR (WALLAH) ♪5600:01:46,100 --&gt; 00:01:47,666♪ HIT THE GAS IT GOT FLAMES OUT THE REAR (SKRT) ♪5700:01:47,700 --&gt; 00:01:49,233♪ IT'S A RUSH TO THE BAG TO GET THE MILLS ♪5800:01:49,266 --&gt; 00:01:51,033♪ &lt;font color="#FFFFFF"&gt;&lt;i&gt;CARDI B&lt;/i&gt; : HIDE THE DICK LIKE A BMX ♪&lt;/font&gt;5900:01:51,066 --&gt; 00:01:52,700♪ NO NIGGA WANNA BE MY EX ♪6000:01:52,733 --&gt; 00:01:54,200♪ I LOVE WHEN HE GO ON TOUR ♪6100:01:54,233 --&gt; 00:01:56,033♪ CAUSE HE CUMS MORE WHEN I SEE HIM LESS ♪6200:01:56,066 --&gt; 00:01:57,566♪ I GET UPSET OFF ♪6300:01:57,600 --&gt; 00:01:59,233♪ I TURN OFFSET ON ♪6400:01:59,266 --&gt; 00:02:00,766♪ I TOLD HIM THE OTHER DAY ♪6500:02:01,000 --&gt; 00:02:02,700♪ MAN, WE CAN SELL THAT PORN ♪6600:02:02,733 --&gt; 00:02:04,766♪ YEAH, CARDI B I'M BACK, BITCHES ♪6700:02:05,000 --&gt; 00:02:06,600♪ I DON'T WANNA HEAR I'M ACTING DIFFERENT ♪6800:02:06,633 --&gt; 00:02:08,233♪ SAME LIPS THAT BE TALKIN' BOUT ME ♪6900:02:08,266 --&gt; 00:02:10,100♪ IS THE SAME LIPS THAT BE ASS KISSIN' ♪7000:02:10,133 --&gt; 00:02:11,666♪ THESE HOES SAYIN' WHAT THEY SAY THEY ARE ♪7100:02:11,700 --&gt; 00:02:13,566♪ AND THEIR PUSSY STINK THEY CATFISHIN' (STANK) ♪7200:02:13,600 --&gt; 00:02:15,166♪ SAME HOES THAT WAS SELLIN' SHOTS ♪7300:02:15,200 --&gt; 00:02:17,066♪ THE REACHIN' OUT LIKE THEY BACK ITCHIN' ♪7400:02:17,100 --&gt; 00:02:18,700♪ WHY WOULD I HOP ON SOME BEEF? (WHY?) ♪7500:02:18,733 --&gt; 00:02:20,166♪ WHEN I CAN JUST HOP IN THE PORSCHE ♪7600:02:20,200 --&gt; 00:02:22,200♪ YOU HEAR SHE, GON' DO WHAT FOR WHO? ♪7700:02:22,233 --&gt; 00:02:23,600♪ THAT IS NOT A RELIABLE SOURCE ♪7800:02:23,633 --&gt; 00:02:25,733♪ SO TELL ME HAVE YOU SEEN HER ♪7900:02:25,766 --&gt; 00:02:27,600♪ LET ME WRAP MY WEAVE UP ♪8000:02:27,633 --&gt; 00:02:29,233♪ I'M THE TRAP SELENA ♪8100:02:29,266 --&gt; 00:02:31,066♪ DAME MÁS GASOLINE ♪8200:02:31,100 --&gt; 00:02:32,200♪ SKRRRRR ♪8300:02:32,233 --&gt; 00:02:33,433♪ &lt;font color="#FFFFFF"&gt;&lt;i&gt;QUAVO&lt;/i&gt; : MOTOR SPORT, (YEAH) ♪&lt;/font&gt;8400:02:33,466 --&gt; 00:02:35,000♪ PUT THAT THING IN SPORT SKRTT (SKRT SKRT) ♪8500:02:35,033 --&gt; 00:02:36,233♪ SHAWTY BAD (BAD) ♪8600:02:36,266 --&gt; 00:02:38,300♪ POP HER LIKE A CORK (POP IT) ♪8700:02:38,333 --&gt; 00:02:39,633♪ YOU A DORK (WOO) ♪8800:02:39,666 --&gt; 00:02:42,000♪ NEVER BEEN A SPORT (DORK) ♪8900:02:42,033 --&gt; 00:02:43,166♪ PULL UP (SWOOP SWOOP) ♪9000:02:43,200 --&gt; 00:02:44,533♪ JUMPIN' OUT THE COURT (WOO) ♪9100:02:44,566 --&gt; 00:02:46,700♪ &lt;font color="#FFFFFF"&gt;&lt;i&gt;NICKI MINAJ&lt;/i&gt; : YO, WATCH YOUR MAN ♪&lt;/font&gt;9200:02:46,733 --&gt; 00:02:48,766♪ THEN YOU SHOULD WATCH YOUR MOUTH ♪9300:02:49,000 --&gt; 00:02:50,033♪ BITCHES IS PRESSED ♪9400:02:50,066 --&gt; 00:02:52,300♪ ADMINISTER MOUTH TO MOUTH ♪9500:02:52,333 --&gt; 00:02:53,633♪ YOU SEE THEM STACKS? ♪9600:02:53,666 --&gt; 00:02:55,766♪ YOU KNOW WHAT I AM ABOUT ♪9700:02:56,000 --&gt; 00:02:59,166♪ I AM THE CHAMP I'M IRON MIKE IN A BOUT ♪9800:02:59,200 --&gt; 00:03:02,300♪ ATTENTION IMMA NEED YOU TO FACE FRONT ♪9900:03:02,333 --&gt; 00:03:05,666♪ YOU DON'T WANT SMOKE WITH ME THIS IS A LACED BLUNT ♪10000:03:05,700 --&gt; 00:03:07,100♪ RAP'S JACKIE CHAN ♪10100:03:07,133 --&gt; 00:03:09,133♪ WE AIN'T PULLING NO FAKE STUNTS ♪10200:03:09,166 --&gt; 00:03:13,100♪ MY CROWN WON'T FIT ON YOUR BUM ASS LACE FRONTS ♪10300:03:13,133 --&gt; 00:03:14,366♪ YOU BITCHES CATCHIN' A FADE ♪10400:03:14,400 --&gt; 00:03:16,700♪ SHOUT OUT MY NIGGA LIL BOOSIE ♪10500:03:16,733 --&gt; 00:03:18,033♪ ALL OF YOUR FRIENDS WOULD BE DEAD ♪10600:03:18,066 --&gt; 00:03:20,133♪ YOU CAN GET HIT WITH THAT UZI ♪10700:03:20,166 --&gt; 00:03:23,633♪ I CALL HIM RICKY HE SAY HE LOVE ME LIKE LUCY ♪10800:03:23,666 --&gt; 00:03:25,066♪ GET YOU A STRAW NIGGA, ♪10900:03:25,100 --&gt; 00:03:26,700♪ YOU KNOW THIS PUSSY IS JUICY ♪11000:03:26,733 --&gt; 00:03:28,133♪ THIS GIVENCHY IS CUSTOM MADE ♪11100:03:28,166 --&gt; 00:03:30,200♪ NOW YOU CAN'T GET IT AT SAKS THO ♪11200:03:30,233 --&gt; 00:03:31,600♪ I DON'T WORK IN NO OFFICE, ♪11300:03:31,633 --&gt; 00:03:33,600♪ BUT THEY COPYING AND THAT'S FACTS THO ♪11400:03:33,633 --&gt; 00:03:35,133♪ I AIN'T TRYNA BE VIOLENT, ♪11500:03:35,166 --&gt; 00:03:37,166♪ BUT IF NICKI ON IT IT SLAPS HOE ♪11600:03:37,200 --&gt; 00:03:38,633♪ GET YOU LINE FOR THAT PAPER ♪11700:03:38,666 --&gt; 00:03:40,333♪ LIKE A LOOSE-LEAF WHEN THAT STRAP BLOW ♪11800:03:40,366 --&gt; 00:03:42,100♪ I'M WITH A COUPLE OF BAD BITCHES THAT WILL RIP THE PARTY ♪11900:03:42,133 --&gt; 00:03:44,033♪ IF QUAVO THE QB I'M NICK LOMBARDI ♪12000:03:44,066 --&gt; 00:03:45,633♪ PULL UP IN THE SPACE COUP I DONE LINKED WITH MARTY ♪12100:03:45,666 --&gt; 00:03:47,300♪ I CAN ACTUALLY AFFORD TO GET A PINK BUGATTI ♪12200:03:47,333 --&gt; 00:03:49,200♪ AYO NICK DIDN'T YOU JUST DO A HIT WITH GOTTI? ♪12300:03:49,233 --&gt; 00:03:51,000♪ THAT TOO! BUT MY NIGGA SENDS HITS GOTTI ♪12400:03:51,033 --&gt; 00:03:52,666♪ IT'S A WRAP LIKE THEM THINGS ON THE HEAD OF A SAUDI ♪12500:03:52,700 --&gt; 00:03:55,033♪ BITCH YOU MY SON GO SIT ON A POTTY ♪12600:03:55,066 --&gt; 00:03:56,166♪ &lt;font color="#FFFFFF"&gt;&lt;i&gt;TAKEOFF&lt;/i&gt; : RUNNIN' CHANEL (CHANEL) ♪&lt;/font&gt;12700:03:56,200 --&gt; 00:03:58,000♪ I SKIP THEM RUNNIN' FROM 12 (12) ♪12800:03:58,033 --&gt; 00:03:59,400♪ AIN'T MAKE NO COMMITMENT WITH NONE OF YOU BITCHES ♪12900:03:59,433 --&gt; 00:04:01,300♪ CAUSE MONEY IS TREATIN' ME WELL (UH UH) ♪13000:04:01,333 --&gt; 00:04:02,700♪ IF NICKI SHE SHOWED ME HER TITTY ♪13100:04:02,733 --&gt; 00:04:04,666♪ RIGHT HAND ON THE BIBLE I SWEAR I WONT TELL (SWEAR) ♪13200:04:04,700 --&gt; 00:04:06,200♪ IF I GET TO PLAY WITH THE KITTY ♪13300:04:06,233 --&gt; 00:04:08,333♪ I WONDER HOW MANY PLATINUMS WE GON' SELL (ALBUMS) ♪13400:04:08,366 --&gt; 00:04:10,200♪ POP A PERC AND CATCH A FEEL (POP ONE) ♪13500:04:10,233 --&gt; 00:04:11,700♪ NOW I CAN NOT FEEL THE WHEEL (WOAH) ♪13600:04:11,733 --&gt; 00:04:13,300♪ MY CHEST BAG GIVE ME CHILLS (ICE) ♪13700:04:13,333 --&gt; 00:04:15,366♪ IN THE LEFT HAND OF RICHARD MILLS (ICE) ♪13800:04:15,400 --&gt; 00:04:17,100♪ NOT THE WATCH BUT THE PRICE ON THE ICE ♪13900:04:17,133 --&gt; 00:04:18,766♪ IF YOU DON'T' KNOW WHAT THAT IS ♪14000:04:19,000 --&gt; 00:04:20,400♪ MOTOR SPORT, MOTORVILLE ♪14100:04:20,433 --&gt; 00:04:22,700♪ ABORT THE MISSION, THAT'S A KILL ♪14200:04:22,733 --&gt; 00:04:24,133♪ &lt;font color="#FFFFFF"&gt;&lt;i&gt;QUAVO&lt;/i&gt; : MOTOR SPORT, (YEAH) ♪&lt;/font&gt;14300:04:24,166 --&gt; 00:04:26,233♪ PUT THAT THING IN SPORT SKRTT (SKRT SKRT) ♪14400:04:26,266 --&gt; 00:04:27,400♪ SHAWTY BAD (BAD) ♪14500:04:27,433 --&gt; 00:04:29,633♪ POP HER LIKE A CORK (POP IT) ♪14600:04:29,666 --&gt; 00:04:31,100♪ YOU A DORK (WOO) ♪14700:04:31,133 --&gt; 00:04:33,200♪ NEVER BEEN A SPORT (DORK) ♪14800:04:33,233 --&gt; 00:04:34,433♪ PULL UP (SWOOP SWOOP) ♪14900:04:34,466 --&gt; 00:04:36,700♪ JUMPIN' OUT THE COURT (WOO) ♪15000:04:36,733 --&gt; 00:04:38,033♪ COTTON CANDY (DRINK) ♪15100:04:38,066 --&gt; 00:04:40,066♪ MY CUP TASTE LIKE THE FAIR (COTTON) ♪15200:04:40,100 --&gt; 00:04:41,233♪ STRAIGHT UP THERE, (WHERE) ♪15300:04:41,266 --&gt; 00:04:43,366♪ WE DIDN'T TAKE THE STAIRS (WHERE) ♪15400:04:43,400 --&gt; 00:04:45,033♪ FACE MY FEARS (FEARS) ♪15500:04:45,066 --&gt; 00:04:46,766♪ GAVE MY MOMMA TEARS (MOMMA) ♪15600:04:47,000 --&gt; 00:04:48,333♪ SHIFTING GEARS (SHIFT) ♪15700:04:48,366 --&gt; 00:04:50,233♪ ON THE NORTH GET SERIOUS (SERIOUS) ♪15800:04:50,266 --&gt; 00:04:52,300♪ (YEAH) YEAH, YEAHHHHH ♪15900:04:52,333 --&gt; 00:04:55,766♪ I WISH MY GRANDMA COULD SEE ME (GRANDMA) ♪16000:04:56,000 --&gt; 00:04:59,266♪ TAKIN' AWAY PAIN AIN'T EASY (PAIN) ♪16100:04:59,300 --&gt; 00:05:01,366♪ THAT'S WHY I FIRE UP A BLEEZY (FIRE) ♪16200:05:02,766 --&gt; 00:05:04,300♪ NIGGAS NOT CAPPIN' THIS SEASON ♪16300:05:04,333 --&gt; 00:05:09,400♪ (VOCALIZING) ♪</t>
  </si>
  <si>
    <t>https://www.youtube.com/watch?v=9zirBwvDvMU</t>
  </si>
  <si>
    <t>9zirBwvDvMU</t>
  </si>
  <si>
    <t>100:00:00,000 --&gt; 00:00:03,659the stars of professional sports are200:00:01,620 --&gt; 00:00:05,400often people that we look up to so when300:00:03,659 --&gt; 00:00:09,420it's discovered that they cheated we get400:00:05,400 --&gt; 00:00:11,759angry throughout the history of both500:00:09,420 --&gt; 00:00:13,710professional sports and Olympics there's600:00:11,759 --&gt; 00:00:16,590been a select group of people who rose700:00:13,710 --&gt; 00:00:18,810to the top became stars only to later be800:00:16,590 --&gt; 00:00:20,520exposed for not only breaking the rules900:00:18,810 --&gt; 00:00:22,650of the game but for doing things that1000:00:20,520 --&gt; 00:00:24,420were highly illegal to get there so1100:00:22,650 --&gt; 00:00:26,340today I'm going to tell you about ten1200:00:24,420 --&gt; 00:00:28,349people who made it to the top of their1300:00:26,340 --&gt; 00:00:29,820game what they ended up doing and how1400:00:28,349 --&gt; 00:00:32,700they ended up falling from greatness1500:00:29,820 --&gt; 00:00:34,010these are the 10 worst cheaters in1600:00:32,700 --&gt; 00:00:37,290sports history1700:00:34,010 --&gt; 00:00:40,500number one is Lance Armstrong born on1800:00:37,290 --&gt; 00:00:42,540September 18th 1971 former American1900:00:40,500 --&gt; 00:00:44,940professional road cycling champion Lance2000:00:42,540 --&gt; 00:00:47,940Armstrong has accomplished a lot in his2100:00:44,940 --&gt; 00:00:50,730life known as la Boss or big text by his2200:00:47,940 --&gt; 00:00:54,149peers he battled stage 3 testicular2300:00:50,730 --&gt; 00:00:56,550cancer back in 1996 won seven Tour de2400:00:54,149 --&gt; 00:01:00,059France cycling marathons between 19992500:00:56,550 --&gt; 00:01:02,579and 2005 and even won a bronze medal at2600:01:00,059 --&gt; 00:01:04,140the 2000 Sydney Summer Olympics so you2700:01:02,579 --&gt; 00:01:06,000know he's a little accomplished2800:01:04,140 --&gt; 00:01:08,430however as incredible as all of that is2900:01:06,000 --&gt; 00:01:11,490the hero that people saw in him faded3000:01:08,430 --&gt; 00:01:13,830rapidly in January of 2013 just shortly3100:01:11,490 --&gt; 00:01:15,299after retiring from a cycling career he3200:01:13,830 --&gt; 00:01:18,390was investigated by the United States3300:01:15,299 --&gt; 00:01:20,790anti-doping agency their report citing3400:01:18,390 --&gt; 00:01:22,979him as the ringleader of an extremely3500:01:20,790 --&gt; 00:01:25,439sophisticated and successful doping3600:01:22,979 --&gt; 00:01:27,600program not only involving himself but3700:01:25,439 --&gt; 00:01:29,759other cyclists as well but Armstrong3800:01:27,600 --&gt; 00:01:31,619chose not to fight the allegations and3900:01:29,759 --&gt; 00:01:33,600instead decided to come clean about his4000:01:31,619 --&gt; 00:01:35,880drug use in an interview with none other4100:01:33,600 --&gt; 00:01:37,860than Oprah Winfrey Armstrong ended up4200:01:35,880 --&gt; 00:01:40,259being stripped of all his Tour de France4300:01:37,860 --&gt; 00:01:42,030titles and was banned from any sport4400:01:40,259 --&gt; 00:01:44,850regulated by the world anti-doping4500:01:42,030 --&gt; 00:01:47,880agency number two are the Chicago White4600:01:44,850 --&gt; 00:01:49,890Sox known as the Black Sox scandal this4700:01:47,880 --&gt; 00:01:52,710next story of cheating rocked the city4800:01:49,890 --&gt; 00:01:54,990of Chicago during the 1919 World Series4900:01:52,710 --&gt; 00:01:56,610of baseball after their five games to5000:01:54,990 --&gt; 00:01:59,640three defeat players from the Chicago5100:01:56,610 --&gt; 00:02:02,009White Sox were actually accused of5200:01:59,640 --&gt; 00:02:03,960purposely throwing their games against5300:02:02,009 --&gt; 00:02:06,329the Cincinnati Reds in order to collect5400:02:03,960 --&gt; 00:02:08,039bets that they made with gamblers the5500:02:06,329 --&gt; 00:02:09,989plan to lose the series started as a5600:02:08,039 --&gt; 00:02:11,569protest against the White Sox owner5700:02:09,989 --&gt; 00:02:13,849Charles Comiskey5800:02:11,569 --&gt; 00:02:16,069who was widely disliked due to his5900:02:13,849 --&gt; 00:02:17,989underpaying of the team's players yes6000:02:16,069 --&gt; 00:02:21,290they were underpaid despite previously6100:02:17,989 --&gt; 00:02:23,060winning the 1917 World Series and being6200:02:21,290 --&gt; 00:02:25,700one of the best teams in the league6300:02:23,060 --&gt; 00:02:27,920in September of 1920 nearly a full year6400:02:25,700 --&gt; 00:02:30,079later a grand jury listened to the6500:02:27,920 --&gt; 00:02:32,750confessions of pitcher ed ISA Cody and6600:02:30,079 --&gt; 00:02:36,950outfielder Shoeless Joe Jackson and on6700:02:32,750 --&gt; 00:02:38,989October 22nd 1928 players were charged6800:02:36,950 --&gt; 00:02:42,260with conspiracy to defraud interestingly6900:02:38,989 --&gt; 00:02:44,060because of this judge Kenesaw Landis was7000:02:42,260 --&gt; 00:02:46,340appointed the first Commissioner of7100:02:44,060 --&gt; 00:02:49,099baseball in an effort to protect the7200:02:46,340 --&gt; 00:02:51,409sports clean image and he gave all eight7300:02:49,099 --&gt; 00:02:53,120players a lifetime ban from the sport7400:02:51,409 --&gt; 00:02:55,760talk about taking a man's balls away7500:02:53,120 --&gt; 00:02:58,340from a mammoth tub number three is7600:02:55,760 --&gt; 00:03:00,169Sylvester Carmouche if you're thinking7700:02:58,340 --&gt; 00:03:01,849the only way to cheat in a horse race is7800:03:00,169 --&gt; 00:03:02,540to force-feed your stallion horse7900:03:01,849 --&gt; 00:03:04,430steroids8000:03:02,540 --&gt; 00:03:05,930think again as it turns out if the8100:03:04,430 --&gt; 00:03:07,879weather's just right you can win without8200:03:05,930 --&gt; 00:03:10,909racing at all and that's exactly what8300:03:07,879 --&gt; 00:03:13,400happened on January 6 1990 at the Delta8400:03:10,909 --&gt; 00:03:15,680Downs racetrack in Vinton Louisiana the8500:03:13,400 --&gt; 00:03:18,290entire track was engulfed in a thick fog8600:03:15,680 --&gt; 00:03:20,720that made spectators unable to see the8700:03:18,290 --&gt; 00:03:23,599jockeys or their horses so jockey8800:03:20,720 --&gt; 00:03:26,180Sylvester sly Carmouche and his horse8900:03:23,599 --&gt; 00:03:28,760landing officer placed a distance first9000:03:26,180 --&gt; 00:03:30,680in the race ahead of everybody else the9100:03:28,760 --&gt; 00:03:33,169strange thing is no other jockey9200:03:30,680 --&gt; 00:03:35,329sock or moose pad what was even more odd9300:03:33,169 --&gt; 00:03:38,449is that landing officer had only won9400:03:35,329 --&gt; 00:03:40,220five of his previous 53 races so9500:03:38,449 --&gt; 00:03:42,290something seemed a little fishy the9600:03:40,220 --&gt; 00:03:43,909tracks veterinarian noticed that landing9700:03:42,290 --&gt; 00:03:46,430officer didn't seem to be out of breath9800:03:43,909 --&gt; 00:03:48,319and had no dirt on his leg from running9900:03:46,430 --&gt; 00:03:51,530the race so he got a little suspicious10000:03:48,319 --&gt; 00:03:53,690as it turns out he stayed in place while10100:03:51,530 --&gt; 00:03:55,970the others raced around the track and10200:03:53,690 --&gt; 00:03:57,709had only pretended to win because of10300:03:55,970 --&gt; 00:04:00,500this he was outed as a cheater and was10400:03:57,709 --&gt; 00:04:04,010banned from racing for ten years number10500:04:00,500 --&gt; 00:04:05,780four is Rosie Ruiz marathons are super10600:04:04,010 --&gt; 00:04:07,970long so who can blame someone I want to10700:04:05,780 --&gt; 00:04:10,430get it over as quicker right well when10800:04:07,970 --&gt; 00:04:12,169you take shortcuts and then win that's10900:04:10,430 --&gt; 00:04:14,419when there's a problem in 198011000:04:12,169 --&gt; 00:04:17,840cuban-born marathon runner Rosie Ruiz11100:04:14,419 --&gt; 00:04:20,450won the 84th Boston Marathon by a large11200:04:17,840 --&gt; 00:04:22,969margin making her the female record11300:04:20,450 --&gt; 00:04:23,790holder for the best time ever achieved11400:04:22,969 --&gt; 00:04:26,160but11500:04:23,790 --&gt; 00:04:28,020and very suspiciously she wasn't even11600:04:26,160 --&gt; 00:04:30,060seen on the track by any of the11700:04:28,020 --&gt; 00:04:31,920personnel or other competitors11800:04:30,060 --&gt; 00:04:34,320throughout the race it was quickly11900:04:31,920 --&gt; 00:04:37,170discovered that Ruiz had cut off the12000:04:34,320 --&gt; 00:04:39,180track and used a shorter route only to12100:04:37,170 --&gt; 00:04:40,830jump back on the race track near the12200:04:39,180 --&gt; 00:04:42,660finish line but this wasn't even the12300:04:40,830 --&gt; 00:04:44,760first time that she had done this she12400:04:42,660 --&gt; 00:04:47,310had used the same technique previously12500:04:44,760 --&gt; 00:04:49,980in the New York City Marathon to qualify12600:04:47,310 --&gt; 00:04:52,410for that race in Boston but during that12700:04:49,980 --&gt; 00:04:54,120race she actually opted to take the12800:04:52,410 --&gt; 00:04:55,530subway to the finish line12900:04:54,120 --&gt; 00:04:57,510officials obviously caught her cheating13000:04:55,530 --&gt; 00:05:00,240and she was stripped of her marathon13100:04:57,510 --&gt; 00:05:02,280title eight days later the award being13200:05:00,240 --&gt; 00:05:05,760given to the people who came in second13300:05:02,280 --&gt; 00:05:08,040place number five is Ben Johnson Horan13400:05:05,760 --&gt; 00:05:10,620and Falmouth Jamaica but identified as a13500:05:08,040 --&gt; 00:05:13,260Canadian athlete Ben Johnson became a13600:05:10,620 --&gt; 00:05:15,990national sensation after winning the13700:05:13,260 --&gt; 00:05:18,330gold medal in the 100-meter final at the13800:05:15,990 --&gt; 00:05:21,720Seoul Summer Olympic Games on September13900:05:18,330 --&gt; 00:05:23,67024th 1988 Johnson actually set a world14000:05:21,720 --&gt; 00:05:26,370record at the time completing the race14100:05:23,670 --&gt; 00:05:28,560in just nine point seven nine seconds14200:05:26,370 --&gt; 00:05:31,070and becoming the first Canadian athlete14300:05:28,560 --&gt; 00:05:33,390to win the event since 192814400:05:31,070 --&gt; 00:05:35,970unfortunately just three days after the14500:05:33,390 --&gt; 00:05:38,400race the Olympic doping Control Center14600:05:35,970 --&gt; 00:05:41,130reported that Johnson's urine tested14700:05:38,400 --&gt; 00:05:42,960positive for anabolic steroids and the14800:05:41,130 --&gt; 00:05:44,970world-record win that he had was14900:05:42,960 --&gt; 00:05:46,740disqualified and on top of that the15000:05:44,970 --&gt; 00:05:50,130records that he set at the Olympics and15100:05:46,740 --&gt; 00:05:52,650at the 1987 World Championships were15200:05:50,130 --&gt; 00:05:55,410both rescinded and he was suspended from15300:05:52,650 --&gt; 00:05:56,820the sport until 1991 then you know most15400:05:55,410 --&gt; 00:05:59,070times people would learn their lesson15500:05:56,820 --&gt; 00:06:02,310from such an embarrassing event but not15600:05:59,070 --&gt; 00:06:04,830everybody's so smug On January 7th 199315700:06:02,310 --&gt; 00:06:07,860he made a glorious comeback winning the15800:06:04,830 --&gt; 00:06:10,50050 meter race injure Noble France but15900:06:07,860 --&gt; 00:06:12,270unbelievably once again he tested16000:06:10,500 --&gt; 00:06:14,910positive for performance-enhancing16100:06:12,270 --&gt; 00:06:18,060supplements Johnson was then banned from16200:06:14,910 --&gt; 00:06:22,620racing indefinitely number six is Barry16300:06:18,060 --&gt; 00:06:24,420bond born on July 24th 1964 legendary16400:06:22,620 --&gt; 00:06:26,550former major league baseball player16500:06:24,420 --&gt; 00:06:29,250barry bond was one of the sport's16600:06:26,550 --&gt; 00:06:32,040greatest athletes with records for most16700:06:29,250 --&gt; 00:06:32,970home runs overall and most home runs in16800:06:32,040 --&gt; 00:06:35,490a single season16900:06:32,970 --&gt; 00:06:37,349he stood second only to Babe Ruth17000:06:35,490 --&gt; 00:06:39,240most career wins with amazing17100:06:37,349 --&gt; 00:06:41,130accomplishments like that it was tough17200:06:39,240 --&gt; 00:06:42,960for a lot of people when they found out17300:06:41,130 --&gt; 00:06:45,599just how much of a cheater that baseball17400:06:42,960 --&gt; 00:06:48,000icon was back in 2000 bonds was17500:06:45,599 --&gt; 00:06:50,460approached by ball co the Bay Area17600:06:48,000 --&gt; 00:06:52,860laboratory cooperative with an invention17700:06:50,460 --&gt; 00:06:54,870that they called the clear what sounds17800:06:52,860 --&gt; 00:06:57,210safe and promising the thing is that it17900:06:54,870 --&gt; 00:06:59,370was a performance-enhancing steroid that18000:06:57,210 --&gt; 00:07:01,410was virtually undetectable by test18100:06:59,370 --&gt; 00:07:03,930administered at the time not only did18200:07:01,410 --&gt; 00:07:05,580bonds accepted but he went as far as to18300:07:03,930 --&gt; 00:07:07,740connect the company with other sports18400:07:05,580 --&gt; 00:07:09,509stars that would benefit from these18500:07:07,740 --&gt; 00:07:12,539enhancements but after an investigation18600:07:09,509 --&gt; 00:07:15,449that took place between 2003 and 200718700:07:12,539 --&gt; 00:07:18,569bonds was indicted on charges of perjury18800:07:15,449 --&gt; 00:07:21,330and obstruction of justice after he lied18900:07:18,569 --&gt; 00:07:23,759to a grand jury about accepting drugs19000:07:21,330 --&gt; 00:07:25,800from Valko because of this she was not19100:07:23,759 --&gt; 00:07:28,110entered into the National Baseball Hall19200:07:25,800 --&gt; 00:07:31,440of Fame even though he had been eligible19300:07:28,110 --&gt; 00:07:35,370for several years number 7 is marrying19400:07:31,440 --&gt; 00:07:37,229Jones born on October 12th 1975 Marion19500:07:35,370 --&gt; 00:07:39,990Jones is an American track and field19600:07:37,229 --&gt; 00:07:42,539athlete who won two bronze medals and19700:07:39,990 --&gt; 00:07:45,360three gold medals at the 2000 Summer19800:07:42,539 --&gt; 00:07:47,070Olympic Games in Sydney Australia going19900:07:45,360 --&gt; 00:07:49,020back all the way to her high school days20000:07:47,070 --&gt; 00:07:51,030of track and field Jones had been20100:07:49,020 --&gt; 00:07:53,250accused many times of using20200:07:51,030 --&gt; 00:07:55,380performance-enhancing substances but20300:07:53,250 --&gt; 00:07:57,860managed to somehow avoid testing20400:07:55,380 --&gt; 00:08:01,289positive it wasn't until October 5th of20500:07:57,860 --&gt; 00:08:03,4192007 after a large scale investigation20600:08:01,289 --&gt; 00:08:05,969into Jones and other high-profile20700:08:03,419 --&gt; 00:08:08,130athletes for using untraceable steroids20800:08:05,969 --&gt; 00:08:10,349that she announced her retirement from20900:08:08,130 --&gt; 00:08:12,840track and field and admitted to using21000:08:10,349 --&gt; 00:08:15,120performance-enhancing drugs including21100:08:12,840 --&gt; 00:08:17,280steroids throughout her whole career the21200:08:15,120 --&gt; 00:08:19,289United States anti-doping agency ended21300:08:17,280 --&gt; 00:08:21,990up stripping her of all titles and21400:08:19,289 --&gt; 00:08:27,240awards that she received after September21500:08:21,990 --&gt; 00:08:30,0901st of 2011 medals and three other World21600:08:27,240 --&gt; 00:08:32,459Championship victories number eight is21700:08:30,090 --&gt; 00:08:34,409Tim Donaghy you don't have to be a21800:08:32,459 --&gt; 00:08:36,510player or a coach to profit from21900:08:34,409 --&gt; 00:08:38,820cheating sometimes even those that are22000:08:36,510 --&gt; 00:08:42,240officiating it to benefit former NBA22100:08:38,820 --&gt; 00:08:43,769referee Tim Donaghy officiated 77222200:08:42,240 --&gt; 00:08:47,129regular-season games22300:08:43,769 --&gt; 00:08:49,040and 20 playoff games in a 13-year long22400:08:47,129 --&gt; 00:08:50,970career in professional basketball22500:08:49,040 --&gt; 00:08:54,119unfortunately none of that matters22600:08:50,970 --&gt; 00:08:56,879through 2007 when the FBI investigated22700:08:54,119 --&gt; 00:08:59,610Donaghy on suspicions that he'd bet tens22800:08:56,879 --&gt; 00:09:01,949of thousands of dollars on the game that22900:08:59,610 --&gt; 00:09:04,529he refereed as it turns out he made23000:09:01,949 --&gt; 00:09:06,839bogus calls against players in order to23100:09:04,529 --&gt; 00:09:08,819guarantee that he wins himself a nice23200:09:06,839 --&gt; 00:09:11,040little payday according to the report23300:09:08,819 --&gt; 00:09:13,139she had made some big connections with23400:09:11,040 --&gt; 00:09:17,009individuals involved with organized23500:09:13,139 --&gt; 00:09:19,170crime and made himself $2,000 for every23600:09:17,009 --&gt; 00:09:20,939single pick that he gave them Donaghy23700:09:19,170 --&gt; 00:09:24,629ended up resigning from the league on23800:09:20,939 --&gt; 00:09:27,329July 9 2007 before the FBI reports were23900:09:24,629 --&gt; 00:09:29,879released and on August 15th he pled24000:09:27,329 --&gt; 00:09:31,980guilty to charges against him from the24100:09:29,879 --&gt; 00:09:34,170report after serving prison time he24200:09:31,980 --&gt; 00:09:36,600released an autobiography appropriately24300:09:34,170 --&gt; 00:09:38,220titled personal foul about his bedding24400:09:36,600 --&gt; 00:09:41,790scandal in the NBA24500:09:38,220 --&gt; 00:09:44,129number nine is Tonya Harding sportsmen24600:09:41,790 --&gt; 00:09:45,899are wicked serious so serious in fact24700:09:44,129 --&gt; 00:09:48,869that some people will do anything to win24800:09:45,899 --&gt; 00:09:50,790even severely injure their opponent or24900:09:48,869 --&gt; 00:09:53,249in the case of Tonya Harding have25000:09:50,790 --&gt; 00:09:56,009someone else injure them On January 625100:09:53,249 --&gt; 00:09:58,0191994 after a practice session for the US25200:09:56,009 --&gt; 00:10:00,720Figure Skating Championships in Detroit25300:09:58,019 --&gt; 00:10:03,360Michigan two-time Olympian figure skater25400:10:00,720 --&gt; 00:10:05,910Tonya Harding had her ex-husband Jeff25500:10:03,360 --&gt; 00:10:08,220Gillooly and bodyguard Shaun Eckhart25600:10:05,910 --&gt; 00:10:11,069hire a hitman to attack her biggest25700:10:08,220 --&gt; 00:10:13,259competition Nancy Kerrigan to break her25800:10:11,069 --&gt; 00:10:15,540right leg the Hitman shane stant25900:10:13,259 --&gt; 00:10:18,119assaulted Kerrigan with a police baton26000:10:15,540 --&gt; 00:10:20,220but managed to only bruise her and26100:10:18,119 --&gt; 00:10:22,589failed to actually break any bone I've26200:10:20,220 --&gt; 00:10:23,999been hired to do a job back and whack26300:10:22,589 --&gt; 00:10:25,709well that wasn't hot enough but26400:10:23,999 --&gt; 00:10:28,110regardless Kerrigan was forced to26500:10:25,709 --&gt; 00:10:30,749withdraw from the competition allowing26600:10:28,110 --&gt; 00:10:32,339Harding to win first place but Kerrigan26700:10:30,749 --&gt; 00:10:34,499ended up recovering by the time the26800:10:32,339 --&gt; 00:10:37,110Winter Olympics took place and took the26900:10:34,499 --&gt; 00:10:38,910silver medal while Harding only came in27000:10:37,110 --&gt; 00:10:40,980eighth but after the scandal was27100:10:38,910 --&gt; 00:10:43,819discovered for her role in the sabotage27200:10:40,980 --&gt; 00:10:46,439Harding was given three years probation27300:10:43,819 --&gt; 00:10:48,059500 hours of community service and a27400:10:46,439 --&gt; 00:10:51,119whole lot of rounds she was also27500:10:48,059 --&gt; 00:10:53,490stripped of her 1994 US Championship27600:10:51,119 --&gt; 00:10:55,459title and was banned for life from27700:10:53,490 --&gt; 00:10:57,589professional figure skating27800:10:55,459 --&gt; 00:11:00,529and number 10 is the Spanish Paralympic27900:10:57,589 --&gt; 00:11:02,929team and now for the grand master of28000:11:00,529 --&gt; 00:11:04,429cheating scandal in what is truly an28100:11:02,929 --&gt; 00:11:06,139offensive and disgusting move the28200:11:04,429 --&gt; 00:11:08,569Spanish intellectually disabled28300:11:06,139 --&gt; 00:11:11,269basketball team at the 2000 Sydney28400:11:08,569 --&gt; 00:11:13,369Summer Paralympic Games was made up of28500:11:11,269 --&gt; 00:11:15,649individual two weren't disabled at all28600:11:13,369 --&gt; 00:11:17,209the basketball team won the gold medal28700:11:15,649 --&gt; 00:11:19,490in their sport defeating the28800:11:17,209 --&gt; 00:11:21,769non-cheating Russian team prior to the28900:11:19,490 --&gt; 00:11:24,439game the team was not given any medical29000:11:21,769 --&gt; 00:11:26,569tests to prove their eligibility but29100:11:24,439 --&gt; 00:11:28,579provided medical evaluations that had29200:11:26,569 --&gt; 00:11:31,490been forged and given to them by29300:11:28,579 --&gt; 00:11:33,860Fernando Martin Vincente the then head29400:11:31,490 --&gt; 00:11:36,139of the Spanish Federation for medically29500:11:33,860 --&gt; 00:11:37,790handicapped sports the scandal ended up29600:11:36,139 --&gt; 00:11:39,679being discovered because after the29700:11:37,790 --&gt; 00:11:41,839picture of the gold medal team was29800:11:39,679 --&gt; 00:11:44,179released people who knew some of the29900:11:41,839 --&gt; 00:11:46,339athletes came forward revealing that30000:11:44,179 --&gt; 00:11:48,170they were not disabled yes I know Jose30100:11:46,339 --&gt; 00:11:49,490you know mentally challenged he stupid30200:11:48,170 --&gt; 00:11:51,619with he know mentally challenged30300:11:49,490 --&gt; 00:11:53,929it was later concluded that 10 out of30400:11:51,619 --&gt; 00:11:55,970the 12 men on the team had no mental30500:11:53,929 --&gt; 00:11:57,619handicap whatsoever but the fraud didn't30600:11:55,970 --&gt; 00:12:00,350end there because it also included30700:11:57,619 --&gt; 00:12:03,199Spain's table tennis track and field and30800:12:00,350 --&gt; 00:12:05,240swimming teams who won five medals it30900:12:03,199 --&gt; 00:12:07,610was believed that they all intentionally31000:12:05,240 --&gt; 00:12:10,100signed up in order for Spain to gain31100:12:07,610 --&gt; 00:12:12,290more Olympic team sponsorship so those31200:12:10,100 --&gt; 00:12:14,360were the 10 biggest cheaters in sports31300:12:12,290 --&gt; 00:12:16,009history but as always I want to know31400:12:14,360 --&gt; 00:12:18,110from you is there someone else that you31500:12:16,009 --&gt; 00:12:19,759think deserves to be on this list31600:12:18,110 --&gt; 00:12:21,319leave your response below and I'll be31700:12:19,759 --&gt; 00:12:23,389reading through them and I'll pin the31800:12:21,319 --&gt; 00:12:24,860best comment to the top if you enjoyed31900:12:23,389 --&gt; 00:12:26,629this you should definitely check out my32000:12:24,860 --&gt; 00:12:28,309friend Mike Kors embas channel by32100:12:26,629 --&gt; 00:12:29,869pressing or clicking the thumbnails to32200:12:28,309 --&gt; 00:12:31,970the right of your screen now he makes32300:12:29,869 --&gt; 00:12:34,459incredible videos about not only NBA32400:12:31,970 --&gt; 00:12:36,379conspiracies but more that will really32500:12:34,459 --&gt; 00:12:39,019make you think including his new video32600:12:36,379 --&gt; 00:12:40,910the four worst scandals in NBA history32700:12:39,019 --&gt; 00:12:42,649make sure you check it out and tell them32800:12:40,910 --&gt; 00:12:45,339I sent you and I will see you next time32900:12:42,649 --&gt; 00:12:45,339bye</t>
  </si>
  <si>
    <t>https://www.youtube.com/watch?v=AGkbqEGIwpc</t>
  </si>
  <si>
    <t>AGkbqEGIwpc</t>
  </si>
  <si>
    <t>100:00:01,670 --&gt; 00:00:03,420Hi, I'm Niamh.200:00:03,420 --&gt; 00:00:05,900Welcome to Oxford Online English.300:00:05,900 --&gt; 00:00:10,170In this lesson, you can learn to talk about sports in English.400:00:10,170 --&gt; 00:00:12,250Are you a sport fan?500:00:12,250 --&gt; 00:00:16,730What sports do you like playing?600:00:16,730 --&gt; 00:00:24,029Sport is a common topic in English conversation, so whether you like sport or not, it’s good700:00:24,029 --&gt; 00:00:30,870to have something to say and be able to to ask some questions about sport.800:00:30,870 --&gt; 00:00:38,510First question: do you like sport?900:00:38,510 --&gt; 00:00:42,260Think about how you could answer.1000:00:42,260 --&gt; 00:00:44,159You could say something like:1100:00:44,159 --&gt; 00:00:48,260I’ve always been really sporty.1200:00:48,260 --&gt; 00:00:52,859I enjoy some sports, though I’m not a fanatic.1300:00:52,859 --&gt; 00:00:56,940I’m not that into sport, to be honest.1400:00:56,940 --&gt; 00:01:02,549Do you know what the words sporty and fanatic mean?1500:01:02,549 --&gt; 00:01:10,310Sporty describes someone who’s really interested in sport, and who often plays sport.1600:01:10,310 --&gt; 00:01:18,340A fanatic literally means someone who only cares about one thing.1700:01:18,340 --&gt; 00:01:24,770You can use it with an indirect meaning to describe someone who’s really interested1800:01:24,770 --&gt; 00:01:27,280in something.1900:01:27,280 --&gt; 00:01:34,600So if you say, I enjoy some sports, though I’m not a fanatic, you mean that you like2000:01:34,600 --&gt; 00:01:39,500sport, but it’s not the most important thing for you.2100:01:39,500 --&gt; 00:01:43,270Okay, you have three sentences.2200:01:43,270 --&gt; 00:01:45,560Which is closest to your opinion?2300:01:45,560 --&gt; 00:01:52,520These are good sentences to start talking, but remember that you should always add more2400:01:52,520 --&gt; 00:01:54,249detail if possible!2500:01:54,249 --&gt; 00:01:59,799Let’s add some reasons or details to the three sentences you saw:2600:01:59,799 --&gt; 00:02:02,329I’ve always been really sporty.2700:02:02,329 --&gt; 00:02:09,729I loved sport when I was a kid, and I still play most weeks.2800:02:09,729 --&gt; 00:02:13,200I enjoy some sports, though I’m not a fanatic.2900:02:13,200 --&gt; 00:02:17,959Playing football or something like that can be fun, but I don’t want to take it too3000:02:17,959 --&gt; 00:02:19,470seriously.3100:02:19,470 --&gt; 00:02:23,170I’m not that into sport, to be honest.3200:02:23,170 --&gt; 00:02:28,810I’m not very athletic and I find watching sport quite boring.3300:02:28,810 --&gt; 00:02:32,959These are already much better.3400:02:32,959 --&gt; 00:02:40,019If you can add reasons or details when you speak, your speaking will sound better, too!3500:02:40,019 --&gt; 00:02:44,860Let’s look at some useful words here:3600:02:44,860 --&gt; 00:02:52,849Athletic describes someone who’s in good shape and who enjoys exercise and sport.3700:02:52,849 --&gt; 00:03:00,070If you say I’m not very athletic you mean that you aren’t very good at sport, and3800:03:00,070 --&gt; 00:03:04,340probably you don’t really enjoy it, either.3900:03:04,340 --&gt; 00:03:12,620Another very useful phrase is I find…, as in I find watching sport quite boring.4000:03:12,620 --&gt; 00:03:17,430This is a very good way to give your opinion about something.4100:03:17,430 --&gt; 00:03:18,810For example:4200:03:18,810 --&gt; 00:03:25,540I find watching snooker weirdly fascinating.4300:03:25,540 --&gt; 00:03:32,530I find swimming very relaxing.4400:03:32,530 --&gt; 00:03:38,900I found volleyball much more difficult to play than I was expecting.4500:03:38,900 --&gt; 00:03:42,959So, what about you?4600:03:42,959 --&gt; 00:03:45,709Do you like sport?4700:03:45,709 --&gt; 00:03:50,379Pause the video and make at least two sentences.4800:03:50,379 --&gt; 00:03:53,760Remember to add reasons and details.4900:03:53,760 --&gt; 00:03:54,760Okay?5000:03:54,760 --&gt; 00:04:05,980Next, we’re going to look at how to talk about different kinds of sport in more detail.5100:04:05,980 --&gt; 00:04:14,489How many team sports can you name in English?5200:04:14,489 --&gt; 00:04:17,690What did you think of?5300:04:17,690 --&gt; 00:04:24,540Maybe you thought of team sports like football, basketball, hockey, volleyball or cricket.5400:04:24,540 --&gt; 00:04:30,700Do you play any team sports?5500:04:30,700 --&gt; 00:04:36,050Usually with team sports, we use the verb play.5600:04:36,050 --&gt; 00:04:38,330You could say something like:5700:04:38,330 --&gt; 00:04:40,180I play football.5800:04:40,180 --&gt; 00:04:42,190I like playing basketball.5900:04:42,190 --&gt; 00:04:44,020I really enjoy playing cricket.6000:04:44,020 --&gt; 00:04:51,670But, of course, these answers are much too short and lacking in detail!6100:04:51,670 --&gt; 00:05:03,000So, think about these questions: where do you play, how often and who with?6200:05:03,000 --&gt; 00:05:10,790By answering these simple questions, you can make your answer much more detailed and interesting,6300:05:10,790 --&gt; 00:05:12,610like this:6400:05:12,610 --&gt; 00:05:18,030I play 5-a-side football with some friends every Sunday.6500:05:18,030 --&gt; 00:05:24,520We rent a sports hall and play a 60-minute match.6600:05:24,520 --&gt; 00:05:29,440Or, I like playing basketball.6700:05:29,440 --&gt; 00:05:32,180I play for a local team.6800:05:32,180 --&gt; 00:05:40,620We train three times a week and have matches once or twice a week, sometimes in our town,6900:05:40,620 --&gt; 00:05:45,070and sometimes in other cities.7000:05:45,070 --&gt; 00:05:46,450Do you get the idea?7100:05:46,450 --&gt; 00:05:50,990Let’s do one more example, just to make sure:7200:05:50,990 --&gt; 00:05:53,350I really enjoy playing cricket.7300:05:53,350 --&gt; 00:06:01,650I joined an online group and we meet in the park once a week for a game.7400:06:01,650 --&gt; 00:06:06,090Different people play every week, which keeps things interesting!7500:06:06,090 --&gt; 00:06:14,900These examples give you some useful language you can use when you speak.7600:06:14,900 --&gt; 00:06:16,540For example:7700:06:16,540 --&gt; 00:06:18,580I play for a local team.7800:06:18,580 --&gt; 00:06:23,280We play a 60-minute match once a week.7900:06:23,280 --&gt; 00:06:28,030I joined an online group.8000:06:28,030 --&gt; 00:06:31,690You can change these to make them true for you, like this:8100:06:31,690 --&gt; 00:06:36,240I play for my school team.8200:06:36,240 --&gt; 00:06:40,520We play a friendly match a couple of times a month.8300:06:40,520 --&gt; 00:06:42,520I joined a club near my home.8400:06:42,520 --&gt; 00:06:46,340So, what about you?8500:06:46,340 --&gt; 00:06:52,560Use the language with this section and talk about team sports you like.8600:06:52,560 --&gt; 00:06:59,090If you don’t play team sports now, or if you don’t like team sports, try to talk8700:06:59,090 --&gt; 00:07:01,910about a friend or relative.8800:07:01,910 --&gt; 00:07:05,830Pause the video and make your answer.8900:07:05,830 --&gt; 00:07:11,710You can also write down your answer if you want extra practice!9000:07:11,710 --&gt; 00:07:12,860How was that?9100:07:12,860 --&gt; 00:07:21,380Next, a question: what’s the opposite of a team sport?9200:07:21,380 --&gt; 00:07:29,490There’s the answer: individual sports.9300:07:29,490 --&gt; 00:07:36,300Can you name five different individual sports in English?9400:07:36,300 --&gt; 00:07:46,060Maybe you said things like tennis, badminton, swimming, boxing, running or gymnastics.9500:07:46,060 --&gt; 00:07:55,880Of course, some of these can be team sports as well, like tennis or badminton.9600:07:55,880 --&gt; 00:08:01,810With individual sports, you may need to use different verbs.9700:08:01,810 --&gt; 00:08:11,830You play tennis and play badminton, but you go swimming, go running, do boxing and do9800:08:11,830 --&gt; 00:08:14,500gymnastics.9900:08:14,500 --&gt; 00:08:18,070A good general rule is:10000:08:18,070 --&gt; 00:08:27,380play plus ball sports go plus an activity ending -ing10100:08:27,380 --&gt; 00:08:31,960do plus other activities10200:08:31,960 --&gt; 00:08:37,300And yes, you say do boxing even though boxing ends with -ing.10300:08:37,300 --&gt; 00:08:41,680Remember: it’s a general rule!10400:08:41,680 --&gt; 00:08:46,880It will work most of the time, but not every time.10500:08:46,880 --&gt; 00:08:53,819So, think about the same questions you answered in the last section.10600:08:53,819 --&gt; 00:08:55,630What sports do you like doing?10700:08:55,630 --&gt; 00:09:02,800Where do you do them, how often, and who with?10800:09:02,800 --&gt; 00:09:07,360Look at one possible answer:10900:09:07,360 --&gt; 00:09:10,060I go running by myself or with my husband.11000:09:10,060 --&gt; 00:09:12,230I go once a week or so.11100:09:12,230 --&gt; 00:09:17,569I like going running in the park or just around the streets.11200:09:17,569 --&gt; 00:09:21,180What do you think—is this a good answer?11300:09:21,180 --&gt; 00:09:27,260It’s not bad, but it’s a bit repetitive and simple.11400:09:27,260 --&gt; 00:09:32,269Every sentence starts with the same word (‘I’), which sounds unnatural.11500:09:32,269 --&gt; 00:09:35,510How could you improve it?11600:09:35,510 --&gt; 00:09:38,570Here’s one suggestion:11700:09:38,570 --&gt; 00:09:47,000I like going running once a week or so, sometimes in the park or just around the streets.11800:09:47,000 --&gt; 00:09:53,650Sometimes I run with my husband, or sometimes I just go by myself.11900:09:53,650 --&gt; 00:09:54,760What do you think?12000:09:54,760 --&gt; 00:09:58,370Does that sound better?12100:09:58,370 --&gt; 00:10:00,260Hopefully, it does.12200:10:00,260 --&gt; 00:10:06,720This answer uses slightly longer sentences and more varied language.12300:10:06,720 --&gt; 00:10:14,520This sounds more natural, is more interesting to listen to, and will also help you if you’re12400:10:14,520 --&gt; 00:10:19,060taking an English exam such as IELTS.12500:10:19,060 --&gt; 00:10:22,100Let’s look at another example:12600:10:22,100 --&gt; 00:10:26,350I do boxing at my local gym.12700:10:26,350 --&gt; 00:10:30,660I go to classes two or three times a week.12800:10:30,660 --&gt; 00:10:36,260I don’t know the other people in the class.12900:10:36,260 --&gt; 00:10:39,120What do you think?13000:10:39,120 --&gt; 00:10:41,139Could you make this answer better?13100:10:41,139 --&gt; 00:10:49,500Again, it’s quite repetitive, because every sentence is a simple sentence starting with13200:10:49,500 --&gt; 00:10:51,819‘I’.13300:10:51,819 --&gt; 00:10:57,060Think about how you could make this answer more natural-sounding.13400:10:57,060 --&gt; 00:11:03,649Pause the video and think about your answer if you want.13500:11:03,649 --&gt; 00:11:04,829Any ideas?13600:11:04,829 --&gt; 00:11:08,139Here’s one suggestion:13700:11:08,139 --&gt; 00:11:15,410I go to boxing classes at my local gym two or three times a week.13800:11:15,410 --&gt; 00:11:20,810There are several other people who go to the same classes, although I don’t know them13900:11:20,810 --&gt; 00:11:22,660well.14000:11:22,660 --&gt; 00:11:26,350Sound better?14100:11:26,350 --&gt; 00:11:35,050Again, you can see that using slightly longer sentences and using varied sentence structures14200:11:35,050 --&gt; 00:11:41,259can make your spoken English sound more natural and interesting.14300:11:41,259 --&gt; 00:11:50,480Okay, so now you can talk about different sports you like, and say a little about them.14400:11:50,480 --&gt; 00:11:59,360Next question: why do you like the sports you like?14500:11:59,360 --&gt; 00:12:02,399Why do people do sport?14600:12:02,399 --&gt; 00:12:05,899How many different reasons can you think of?14700:12:05,899 --&gt; 00:12:10,730Some people do sport to socialize.14800:12:10,730 --&gt; 00:12:12,699Others love to compete.14900:12:12,699 --&gt; 00:12:17,709For some people, sport is just a way to get fit and stay healthy.15000:12:17,709 --&gt; 00:12:20,050What about you?15100:12:20,050 --&gt; 00:12:21,839Why do you do sport?15200:12:21,839 --&gt; 00:12:28,069Let’s look at two sample answers:15300:12:28,069 --&gt; 00:12:31,850I play 5-a-side football with some friends every Sunday.15400:12:31,850 --&gt; 00:12:35,600For me, the most important thing is the social side.15500:12:35,600 --&gt; 00:12:40,029I don’t really care about the game, or who wins.15600:12:40,029 --&gt; 00:12:46,139I just like having a laugh with some good friends and getting a beer afterwards.15700:12:46,139 --&gt; 00:12:48,959Here’s another:15800:12:48,959 --&gt; 00:12:52,600I play basketball for a local team.15900:12:52,600 --&gt; 00:12:55,769Personally, I love the competition.16000:12:55,769 --&gt; 00:13:02,389There’s no better feeling than winning a difficult match, or beating a team who beat16100:13:02,389 --&gt; 00:13:03,389you last time.16200:13:03,389 --&gt; 00:13:13,149I know some people say that sport’s about taking part, not winning, but that’s not16300:13:13,149 --&gt; 00:13:15,240true for me.16400:13:15,240 --&gt; 00:13:20,800If you don’t play to win, what’s the point?16500:13:20,800 --&gt; 00:13:22,749What do you think?16600:13:22,749 --&gt; 00:13:25,220Are these good answers?16700:13:25,220 --&gt; 00:13:30,209Hopefully, you can see that these are good!16800:13:30,209 --&gt; 00:13:37,540Talking about your personal feelings and opinions is your chance to really go into detail and16900:13:37,540 --&gt; 00:13:40,540use some interesting language.17000:13:40,540 --&gt; 00:13:48,199Let’s look at some key words and phrases from the examples you’ve seen:17100:13:48,199 --&gt; 00:13:54,319For me, the most important thing is…17200:13:54,319 --&gt; 00:13:57,199I just like…17300:13:57,199 --&gt; 00:14:06,119Personally, … There’s no better feeling than…17400:14:06,119 --&gt; 00:14:10,980You can use these phrases to give your opinion about many different things.17500:14:10,980 --&gt; 00:14:13,380For example:17600:14:13,380 --&gt; 00:14:18,329For me, the most important thing is just getting outdoors and being active.17700:14:18,329 --&gt; 00:14:24,089I just like the feeling of overcoming a challenge.17800:14:24,089 --&gt; 00:14:29,449Personally, I’ve always loved being in the water.17900:14:29,449 --&gt; 00:14:33,899There’s no better feeling than when you’re tired after a good game.18000:14:33,899 --&gt; 00:14:34,899What about you?18100:14:34,899 --&gt; 00:14:44,089Can you describe why you do sport, and why you like the sports you like?18200:14:44,089 --&gt; 00:14:48,430Pause the video, and try to make two or three sentences.18300:14:48,430 --&gt; 00:14:53,040Use the language from this section if you can.18400:14:53,040 --&gt; 00:14:58,749Alright, so now you can say quite a lot about sport.18500:14:58,749 --&gt; 00:15:04,689Let’s put everything together.18600:15:04,689 --&gt; 00:15:08,019To make a longer answer, you need to:18700:15:08,019 --&gt; 00:15:13,130Talk about your general attitude towards sport.18800:15:13,130 --&gt; 00:15:15,749Talk about which sports you like.18900:15:15,749 --&gt; 00:15:23,420Say where and how often you do sport, and who you do them with.19000:15:23,420 --&gt; 00:15:26,180Talk about why you do sport.19100:15:26,180 --&gt; 00:15:28,540Here’s one example:19200:15:28,540 --&gt; 00:15:33,550I enjoy some sports, though I’m not a fanatic.19300:15:33,550 --&gt; 00:15:39,079Playing football or something like that can be fun, but I don’t want to take it too19400:15:39,079 --&gt; 00:15:40,749seriously.19500:15:40,749 --&gt; 00:15:46,450I play 5-a-side football with some friends every Sunday.19600:15:46,450 --&gt; 00:15:50,800We rent a sports hall and play a 60-minute match.19700:15:50,800 --&gt; 00:15:56,350For me, the most important thing is the social side.19800:15:56,350 --&gt; 00:15:59,870I don’t really care about the game, or who wins.19900:15:59,870 --&gt; 00:16:06,490I just like having a laugh with some good friends and getting a beer afterwards.20000:16:06,490 --&gt; 00:16:12,439This example only uses language from the lesson.20100:16:12,439 --&gt; 00:16:20,170You can see how you can build an interesting, detailed answer using simple ideas.20200:16:20,170 --&gt; 00:16:25,399Let’s do one more example, using original language and ideas:20300:16:25,399 --&gt; 00:16:31,790I don’t really like sport that much, but fitness and staying healthy are important20400:16:31,790 --&gt; 00:16:32,790to me.20500:16:32,790 --&gt; 00:16:37,439That’s why I go swimming and do some weight training regularly.20600:16:37,439 --&gt; 00:16:42,910I mostly just exercise by myself at the sports centre.20700:16:42,910 --&gt; 00:16:46,820Personally, I just do it because I feel I have to.20800:16:46,820 --&gt; 00:16:52,279I don’t really enjoy it, although I don’t mind it, either.20900:16:52,279 --&gt; 00:17:00,370I do like feeling healthy and fit, but exercising always feels more like work than something21000:17:00,370 --&gt; 00:17:01,370fun.21100:17:01,370 --&gt; 00:17:04,589Okay, now it’s your turn.21200:17:04,589 --&gt; 00:17:08,340Make a longer answer like the two you’ve just seen.21300:17:08,340 --&gt; 00:17:15,410Follow the same structure, and use the language from the lesson if you can.21400:17:15,410 --&gt; 00:17:20,470Don’t forget that you can write your answer down if you want extra practice.21500:17:20,470 --&gt; 00:17:27,250Also, it’s a good idea to practise your answer several times, until it’s really21600:17:27,250 --&gt; 00:17:29,900fluent and comfortable.21700:17:29,900 --&gt; 00:17:36,150Then, if you’re really serious, don’t just make one answer!21800:17:36,150 --&gt; 00:17:41,510Make several answers, talking about different sports.21900:17:41,510 --&gt; 00:17:46,760Even better, make an answer from someone else’s point of view.22000:17:46,760 --&gt; 00:17:51,330If you practise like this, your English will get better very fast!22100:17:51,330 --&gt; 00:17:58,570If you want more free English lessons like this, check out our website: Oxford Online22200:17:58,570 --&gt; 00:18:00,480English dot com.22300:18:00,480 --&gt; 00:18:02,390Thanks for watching!22400:18:02,390 --&gt; 00:18:03,000See you next time!</t>
  </si>
  <si>
    <t>https://www.youtube.com/watch?v=AGxxBER5xJU</t>
  </si>
  <si>
    <t>AGxxBER5xJU</t>
  </si>
  <si>
    <t>100:00:01,220 --&gt; 00:00:07,500these days the places kids go to play200:00:04,589 --&gt; 00:00:09,330sports have gotten so big that you can300:00:07,500 --&gt; 00:00:12,719only appreciate their size from high400:00:09,330 --&gt; 00:00:15,120above sprawling complexes with500:00:12,719 --&gt; 00:00:19,020professional-grade fields where teams600:00:15,120 --&gt; 00:00:21,390can play all day and all night and since700:00:19,020 --&gt; 00:00:23,850there is no offseason anymore in Big800:00:21,390 --&gt; 00:00:26,910Time youth sports there are massive900:00:23,850 --&gt; 00:00:29,670indoor facilities too if you're a kid1000:00:26,910 --&gt; 00:00:31,710heck if you're an adult and you walk in1100:00:29,670 --&gt; 00:00:34,500here you think you've died and gone to1200:00:31,710 --&gt; 00:00:37,140sports heaven this is fantasy land for1300:00:34,500 --&gt; 00:00:40,890athletes death petit is an owner of bo1400:00:37,140 --&gt; 00:00:42,660Jackson's elite sports in Ohio and as a1500:00:40,890 --&gt; 00:00:45,840consultant to facilities like this1600:00:42,660 --&gt; 00:00:47,820throughout the u.s. you got soccer over1700:00:45,840 --&gt; 00:00:51,120here you got a weightlifting facility1800:00:47,820 --&gt; 00:00:54,030here regulation in field over here for1900:00:51,120 --&gt; 00:00:56,670baseball being used batting cages over2000:00:54,030 --&gt; 00:00:59,730there and we're standing on this tall2100:00:56,670 --&gt; 00:01:02,100gauntlet which has climbing walls and2200:00:59,730 --&gt; 00:01:04,049climbing ropes and everything else what2300:01:02,100 --&gt; 00:01:05,880don't you have in here the facility is2400:01:04,049 --&gt; 00:01:07,470amazing isn't it these kids come in here2500:01:05,880 --&gt; 00:01:09,540they get mental toughness training on2600:01:07,470 --&gt; 00:01:11,189this tower they get skills training out2700:01:09,540 --&gt; 00:01:13,200in the in fields there in the cages2800:01:11,189 --&gt; 00:01:16,740they're qualified well trained coaches2900:01:13,200 --&gt; 00:01:18,659these kids are headed somewhere the bow3000:01:16,740 --&gt; 00:01:23,159dome as it's known here in Hilliard Ohio3100:01:18,659 --&gt; 00:01:25,530is part of a booming business according3200:01:23,159 --&gt; 00:01:28,740to one estimate spending on youth sports3300:01:25,530 --&gt; 00:01:31,590this year will top 17 billion dollars3400:01:28,740 --&gt; 00:01:32,939with some families spending ten thousand3500:01:31,590 --&gt; 00:01:35,670dollars a year per kid3600:01:32,939 --&gt; 00:01:39,329or more some of these kids might spend3700:01:35,670 --&gt; 00:01:40,979150 even $175 an hour to be with a3800:01:39,329 --&gt; 00:01:43,229collegiate level coach they're spending3900:01:40,979 --&gt; 00:01:44,340175 dollars an hour if they want to be4000:01:43,229 --&gt; 00:01:45,810prepared for college4100:01:44,340 --&gt; 00:01:47,610many of these consumers believe they4200:01:45,810 --&gt; 00:01:49,020need it and that's the sales pitch to4300:01:47,610 --&gt; 00:01:50,670parents the interesting thing about a4400:01:49,020 --&gt; 00:01:52,950facility like this is there's no sales4500:01:50,670 --&gt; 00:01:54,750pitch necessary parents with means are4600:01:52,950 --&gt; 00:01:56,670clamoring to put their kids in the very4700:01:54,750 --&gt; 00:01:59,820best sports programs there is no sales4800:01:56,670 --&gt; 00:02:02,579pitch here we go but there is a problem4900:01:59,820 --&gt; 00:02:05,579the price of playing sports has gotten5000:02:02,579 --&gt; 00:02:06,320so high that millions of kids can't keep5100:02:05,579 --&gt; 00:02:08,399up5200:02:06,320 --&gt; 00:02:10,679researchers say that over the last5300:02:08,399 --&gt; 00:02:12,720decade there has been an eight percent5400:02:10,679 --&gt; 00:02:13,620drop in the number of American children5500:02:12,720 --&gt; 00:02:18,470who5600:02:13,620 --&gt; 00:02:20,900competitive sports 8% in just a decade5700:02:18,470 --&gt; 00:02:23,610for the first time in American history5800:02:20,900 --&gt; 00:02:27,470youth sports has become for the haves5900:02:23,610 --&gt; 00:02:30,720and out of reach for the have-nots6000:02:27,470 --&gt; 00:02:33,599now even those who've profited from the6100:02:30,720 --&gt; 00:02:36,239trend like the Bo domes dev petit think6200:02:33,599 --&gt; 00:02:38,159it's time to sound an alarm this gap6300:02:36,239 --&gt; 00:02:40,530between who gets to play and who doesn't6400:02:38,159 --&gt; 00:02:42,840is widening we're watching it before our6500:02:40,530 --&gt; 00:02:44,730eyes those with means get to play get to6600:02:42,840 --&gt; 00:02:46,709travel get to beyond travel sports and6700:02:44,730 --&gt; 00:02:48,959leagues and private clubs and those who6800:02:46,709 --&gt; 00:02:51,420don't have means don't get to play but6900:02:48,959 --&gt; 00:02:54,030we've long held the belief that sports7000:02:51,420 --&gt; 00:02:57,900is for everyone it's no longer the case7100:02:54,030 --&gt; 00:03:00,540household income of less than $75,000 a7200:02:57,900 --&gt; 00:03:02,359year is dramatically less likely to play7300:03:00,540 --&gt; 00:03:04,859sport than a household income of7400:03:02,359 --&gt; 00:03:07,319$100,000 or more I need money7500:03:04,859 --&gt; 00:03:09,540in order to play something that I once7600:03:07,319 --&gt; 00:03:12,000had for free it's a massive change in7700:03:09,540 --&gt; 00:03:13,709our society years ago the kid wanted to7800:03:12,000 --&gt; 00:03:16,409come out and play basketball what would7900:03:13,709 --&gt; 00:03:19,099it cost him it was free if a kid wanted8000:03:16,409 --&gt; 00:03:21,359to play volleyball or softball free and8100:03:19,099 --&gt; 00:03:23,459if a kid wanted to join the swimming8200:03:21,359 --&gt; 00:03:26,250team be part of a swim meet absolutely8300:03:23,459 --&gt; 00:03:29,129free and today the idea of playing on a8400:03:26,250 --&gt; 00:03:31,530team that's sponsored by Parks and8500:03:29,129 --&gt; 00:03:34,109Recreation participating in a tournament8600:03:31,530 --&gt; 00:03:37,169does that opportunity exist anymore8700:03:34,109 --&gt; 00:03:40,079those days have pretty much gone away8800:03:37,169 --&gt; 00:03:42,660Gary best has seen it happen in his home8900:03:40,079 --&gt; 00:03:44,310city of st. Louis Missouri where he's9000:03:42,660 --&gt; 00:03:46,019run public parks and recreation9100:03:44,310 --&gt; 00:03:48,389departments for 40 years9200:03:46,019 --&gt; 00:03:51,180best says the public funds have gotten9300:03:48,389 --&gt; 00:03:54,030so tight that half of the rec centers in9400:03:51,180 --&gt; 00:03:56,430the city have had to be shut down while9500:03:54,030 --&gt; 00:03:58,919the ones that are still open are badly9600:03:56,430 --&gt; 00:04:01,230in need of repair it's part of a9700:03:58,919 --&gt; 00:04:03,209nationwide trend has cash-strapped9800:04:01,230 --&gt; 00:04:06,180communities accepting that Youth Sports9900:04:03,209 --&gt; 00:04:08,940has become a big-ticket private industry10000:04:06,180 --&gt; 00:04:11,190have cut back on providing free or10100:04:08,940 --&gt; 00:04:13,260inexpensive sports programs and10200:04:11,190 --&gt; 00:04:16,320facilities to the public we have a10300:04:13,260 --&gt; 00:04:17,940two-tier system now the system of people10400:04:16,320 --&gt; 00:04:20,699who have money that can pay for the10500:04:17,940 --&gt; 00:04:24,539travel sports and we have a diminishing10600:04:20,699 --&gt; 00:04:27,450role of community recreation that can't10700:04:24,539 --&gt; 00:04:29,910compete this public park and10800:04:27,450 --&gt; 00:04:33,360Lewis County used to host a thriving10900:04:29,910 --&gt; 00:04:36,750baseball league today it is abandoned11000:04:33,360 --&gt; 00:04:38,910it's basically unusable the dugouts11100:04:36,750 --&gt; 00:04:41,400don't exist the fields overgrown there's11200:04:38,910 --&gt; 00:04:42,930no pitchers map no bass player would you11300:04:41,400 --&gt; 00:04:45,120want your kids to play here in this I11400:04:42,930 --&gt; 00:04:47,550probably let my dog run around it yeah I11500:04:45,120 --&gt; 00:04:49,590guess what it all boils down to is11600:04:47,550 --&gt; 00:04:52,050sufficient revenue to maintain the11700:04:49,590 --&gt; 00:04:53,610system we lost twelve million dollars11800:04:52,050 --&gt; 00:04:57,360out of our budget11900:04:53,610 --&gt; 00:04:59,240we lost a hundred employees something's12000:04:57,360 --&gt; 00:05:02,250gotta give12100:04:59,240 --&gt; 00:05:03,780back in Hilliard Ohio sports are12200:05:02,250 --&gt; 00:05:06,780thriving like never before12300:05:03,780 --&gt; 00:05:09,660at least inside the walls of the Bo dome12400:05:06,780 --&gt; 00:05:12,780with hundreds of kids spending thousands12500:05:09,660 --&gt; 00:05:14,550of dollars each but outside these walls12600:05:12,780 --&gt; 00:05:17,070it's a different story12700:05:14,550 --&gt; 00:05:18,960Corinna Tucker and her husband moved to12800:05:17,070 --&gt; 00:05:21,540Hilliard for the great school system and12900:05:18,960 --&gt; 00:05:23,910the opportunities the town offered for13000:05:21,540 --&gt; 00:05:26,550their two daughters but after her13100:05:23,910 --&gt; 00:05:29,220husband lost his job and the girls asked13200:05:26,550 --&gt; 00:05:31,560to join a local soccer club the family13300:05:29,220 --&gt; 00:05:35,150found out just how inaccessible youth13400:05:31,560 --&gt; 00:05:37,860sports and Hilliard can be there is a13500:05:35,150 --&gt; 00:05:41,160subliminal message they designed for13600:05:37,860 --&gt; 00:05:42,390everybody it's not it's just not my go13700:05:41,160 --&gt; 00:05:44,490to the same church when I go to the same13800:05:42,390 --&gt; 00:05:46,020school but we don't have everything it's13900:05:44,490 --&gt; 00:05:48,990not the same and that includes the play14000:05:46,020 --&gt; 00:05:51,030field your girls wanted soccer that was14100:05:48,990 --&gt; 00:05:54,450the thing that they yeah we pointed out14200:05:51,030 --&gt; 00:05:58,170to you yes could you afford it no you're14300:05:54,450 --&gt; 00:06:02,370looking at about $1,200 before you start14400:05:58,170 --&gt; 00:06:04,950doing the actual travel the stigma of14500:06:02,370 --&gt; 00:06:07,170hardship is why Corinna asked us not to14600:06:04,950 --&gt; 00:06:09,780show her daughter's faces on television14700:06:07,170 --&gt; 00:06:12,210she says that when it comes to most14800:06:09,780 --&gt; 00:06:15,210youth sports and Hilliard her family is14900:06:12,210 --&gt; 00:06:18,150on the outside looking in it's Saturday15000:06:15,210 --&gt; 00:06:19,860morning we're out in the car and I'm15100:06:18,150 --&gt; 00:06:20,610driving up and I'm seeing a large group15200:06:19,860 --&gt; 00:06:23,700of people15300:06:20,610 --&gt; 00:06:27,120I mean it's packed and this is what15400:06:23,700 --&gt; 00:06:29,370happens hey that's my friend Ava hey15500:06:27,120 --&gt; 00:06:33,330that's my friend Lindsay I know that's15600:06:29,370 --&gt; 00:06:34,919her where can i play she's playing she's15700:06:33,330 --&gt; 00:06:37,469my friend mom15800:06:34,919 --&gt; 00:06:39,840that's the difficult part the15900:06:37,469 --&gt; 00:06:42,569disappointment was bitter but it got16000:06:39,840 --&gt; 00:06:44,759worse as Karina advanced in her job as a16100:06:42,569 --&gt; 00:06:46,979sales manager at a local hotel and16200:06:44,759 --&gt; 00:06:50,370started working with a new set of16300:06:46,979 --&gt; 00:06:53,129clients yes Travel sports teams coming16400:06:50,370 --&gt; 00:06:55,199to Hilliard to play in youth tournaments16500:06:53,129 --&gt; 00:06:57,479they call and they booked with me and I16600:06:55,199 --&gt; 00:06:59,249negotiate the prices and the rights so16700:06:57,479 --&gt; 00:07:02,520you see all the money that's being spent16800:06:59,249 --&gt; 00:07:04,800on travel sports do you see some irony16900:07:02,520 --&gt; 00:07:06,779here there is quite a bit in irony17000:07:04,800 --&gt; 00:07:09,900because you coming in my town to come17100:07:06,779 --&gt; 00:07:13,199play and my kids can't do it my kid I17200:07:09,900 --&gt; 00:07:14,939can't afford to do that the Tucker's are17300:07:13,199 --&gt; 00:07:17,909far from the only ones left on the17400:07:14,939 --&gt; 00:07:20,129outside here so many children can't17500:07:17,909 --&gt; 00:07:22,830afford sports and Hillyard but just a17600:07:20,129 --&gt; 00:07:24,689few miles from the Beaux Dome we found a17700:07:22,830 --&gt; 00:07:28,889very different kind of recreational17800:07:24,689 --&gt; 00:07:29,969program a faith-based organization for17900:07:28,889 --&gt; 00:07:32,969families in need18000:07:29,969 --&gt; 00:07:35,460it's a sign of the times for many kids18100:07:32,969 --&gt; 00:07:40,080today their only chance to play sports18200:07:35,460 --&gt; 00:07:42,120is charity outside of your program how18300:07:40,080 --&gt; 00:07:46,110much access did these kids have to18400:07:42,120 --&gt; 00:07:48,180sports very very little tonight Kim inch18500:07:46,110 --&gt; 00:07:49,949started this program when she realized18600:07:48,180 --&gt; 00:07:52,560there were thousands of kids in Hillyard18700:07:49,949 --&gt; 00:07:54,689who were underserved at this local18800:07:52,560 --&gt; 00:07:56,969church on a weeknight they get help with18900:07:54,689 --&gt; 00:08:00,449their homework and a much needed chance19000:07:56,969 --&gt; 00:08:02,159to run around m's took us to the parts19100:08:00,449 --&gt; 00:08:05,310of Hilliard the children she works with19200:08:02,159 --&gt; 00:08:07,110call home to show us their open play19300:08:05,310 --&gt; 00:08:09,330space these are the conditions that19400:08:07,110 --&gt; 00:08:11,759they're having to contend with right and19500:08:09,330 --&gt; 00:08:14,520if they can't play here what are they19600:08:11,759 --&gt; 00:08:16,889left with yeah they're left with their19700:08:14,520 --&gt; 00:08:19,020video game and their TV and their19800:08:16,889 --&gt; 00:08:21,539apartment on their couch and these same19900:08:19,020 --&gt; 00:08:24,089kids who are living here are going to20000:08:21,539 --&gt; 00:08:27,319the elementary schools or the middle20100:08:24,089 --&gt; 00:08:34,079schools in town with kids who have20200:08:27,319 --&gt; 00:08:38,130everything and more they can be sad yeah20300:08:34,079 --&gt; 00:08:40,440it's terrible because they care they're20400:08:38,130 --&gt; 00:08:42,110talking about that and then they can't20500:08:40,440 --&gt; 00:08:45,420be involved at all20600:08:42,110 --&gt; 00:08:47,480even where they live there isn't a place20700:08:45,420 --&gt; 00:08:49,959to play that safe20800:08:47,480 --&gt; 00:08:52,310they don't have the same opportunities20900:08:49,959 --&gt; 00:08:56,089and it changes the trajectory of their21000:08:52,310 --&gt; 00:08:59,180life the problem stretches far beyond21100:08:56,089 --&gt; 00:09:01,610Hilliard at least 25 million school-aged21200:08:59,180 --&gt; 00:09:03,800children in America now live in homes21300:09:01,610 --&gt; 00:09:07,519classified by the federal government as21400:09:03,800 --&gt; 00:09:10,420low-income that's at least 25 million21500:09:07,519 --&gt; 00:09:13,850kids who were being priced out of sports21600:09:10,420 --&gt; 00:09:15,260we're still the one place kids used to21700:09:13,850 --&gt; 00:09:18,920know they'd get a chance to play is21800:09:15,260 --&gt; 00:09:21,079often no longer providing it thanks to21900:09:18,920 --&gt; 00:09:23,149budget cuts in recent years and an22000:09:21,079 --&gt; 00:09:25,940emphasis on test results mandated by22100:09:23,149 --&gt; 00:09:28,970federal law schools around the u.s. have22200:09:25,940 --&gt; 00:09:31,639largely slashed physical education from22300:09:28,970 --&gt; 00:09:34,519their programs there are very few kids22400:09:31,639 --&gt; 00:09:35,660in America who go to gym class during22500:09:34,519 --&gt; 00:09:38,630the day anymore22600:09:35,660 --&gt; 00:09:42,079really really it was the highlight of my22700:09:38,630 --&gt; 00:09:43,639day to go to gym class and you're22800:09:42,079 --&gt; 00:09:46,399telling me that most kids today in22900:09:43,639 --&gt; 00:09:48,350America are not doing that not only that23000:09:46,399 --&gt; 00:09:50,240can you imagine sitting in that chair23100:09:48,350 --&gt; 00:09:52,190for eight hours class after class23200:09:50,240 --&gt; 00:09:55,069without physically moving without23300:09:52,190 --&gt; 00:09:57,529getting some physical exercise it's not23400:09:55,069 --&gt; 00:09:59,839good for kids according to the Centers23500:09:57,529 --&gt; 00:10:02,209for Disease Control less than four23600:09:59,839 --&gt; 00:10:05,389percent of schools in the u.s. required23700:10:02,209 --&gt; 00:10:07,190daily physical education even when23800:10:05,389 --&gt; 00:10:09,110schools do have the money to offer a23900:10:07,190 --&gt; 00:10:12,019wide variety of sports teams for their24000:10:09,110 --&gt; 00:10:14,810students like urine Hilliard many kids24100:10:12,019 --&gt; 00:10:17,060often decline to participate discouraged24200:10:14,810 --&gt; 00:10:20,209by their inability to compete with the24300:10:17,060 --&gt; 00:10:22,579privately taught kids every year our24400:10:20,209 --&gt; 00:10:24,230numbers dwindle from eighth grade to24500:10:22,579 --&gt; 00:10:26,029ninth grade to 10th grade a lower24600:10:24,230 --&gt; 00:10:28,130percentage of students are participating24700:10:26,029 --&gt; 00:10:29,750in sports kids just simply you're24800:10:28,130 --&gt; 00:10:31,850dropping out and I think it's probably24900:10:29,750 --&gt; 00:10:34,430that way in in any high school you would25000:10:31,850 --&gt; 00:10:36,019talk to dr. John Marsh Heusen is the25100:10:34,430 --&gt; 00:10:38,120superintendent of the public school25200:10:36,019 --&gt; 00:10:39,949system in Hilliard there comes a point25300:10:38,120 --&gt; 00:10:42,769where the kids who played the elite club25400:10:39,949 --&gt; 00:10:44,690are just head and shoulders in terms of25500:10:42,769 --&gt; 00:10:46,519skill and talent they've been working on25600:10:44,690 --&gt; 00:10:48,199it for 12 months a year in some cases25700:10:46,519 --&gt; 00:10:50,600since they were in fourth grade where25800:10:48,199 --&gt; 00:10:54,319does that leave the kid the can't afford25900:10:50,600 --&gt; 00:10:56,899to do that well we see them coming out26000:10:54,319 --&gt; 00:11:00,500to a point and then when they see that26100:10:56,899 --&gt; 00:11:01,279this isn't going to be an option they26200:11:00,500 --&gt; 00:11:04,490quit26300:11:01,279 --&gt; 00:11:06,920this is an uncomfortable issue for us as26400:11:04,490 --&gt; 00:11:09,740a public school district to say we have26500:11:06,920 --&gt; 00:11:13,069kids who can't compete because of their26600:11:09,740 --&gt; 00:11:15,649socio economics and yeah the opportunity26700:11:13,069 --&gt; 00:11:17,240is there because they can try out but26800:11:15,649 --&gt; 00:11:19,309because they don't have the skills it's26900:11:17,240 --&gt; 00:11:21,170not really there it's a false sense of27000:11:19,309 --&gt; 00:11:22,819opportunity do you worry about the kid27100:11:21,170 --&gt; 00:11:24,649who's not in sports yeah I worry about27200:11:22,819 --&gt; 00:11:28,939the kid who might leave a high school at27300:11:24,649 --&gt; 00:11:31,4902:45 and has no structure from 2:4527400:11:28,939 --&gt; 00:11:35,920until 10:00 at night what choices is27500:11:31,490 --&gt; 00:11:35,920that young man or that woman making27600:11:36,220 --&gt; 00:11:40,579education officials aren't the only ones27700:11:38,629 --&gt; 00:11:42,980worried about how many inactive kids27800:11:40,579 --&gt; 00:11:45,470there are today so is the medical27900:11:42,980 --&gt; 00:11:47,899community at the Children's Hospital of28000:11:45,470 --&gt; 00:11:49,850Philadelphia doctors are so concerned28100:11:47,899 --&gt; 00:11:52,160about the rise and childhood obesity28200:11:49,850 --&gt; 00:11:54,620that they don't just focus on eating28300:11:52,160 --&gt; 00:11:59,470habits they are prescribing another28400:11:54,620 --&gt; 00:11:59,470remedy for their young patients exercise28500:11:59,740 --&gt; 00:12:05,420the therapists here have a simple goal28600:12:02,480 --&gt; 00:12:07,939get the kids moving and more comfortable28700:12:05,420 --&gt; 00:12:08,990in their bodies because their future28800:12:07,939 --&gt; 00:12:11,809depends on it28900:12:08,990 --&gt; 00:12:14,750today we're at close to 40% of our29000:12:11,809 --&gt; 00:12:16,160children are obese overweight they will29100:12:14,750 --&gt; 00:12:18,439have diabetes and other health29200:12:16,160 --&gt; 00:12:20,059consequences that will cost all of us a29300:12:18,439 --&gt; 00:12:22,850tremendous amount of money this is a29400:12:20,059 --&gt; 00:12:25,250health crisis for Dave petit who helped29500:12:22,850 --&gt; 00:12:27,740fuel the boom in youth sports and now29600:12:25,250 --&gt; 00:12:30,620sees the downside the stakes couldn't be29700:12:27,740 --&gt; 00:12:34,100higher he sees a generation of kids in29800:12:30,620 --&gt; 00:12:35,509the balance this crisis that we see in29900:12:34,100 --&gt; 00:12:38,930terms of who's getting access in this30000:12:35,509 --&gt; 00:12:39,949disparity it will go on for many many30100:12:38,930 --&gt; 00:12:43,089years to come30200:12:39,949 --&gt; 00:12:45,410we have to come up with solutions now30300:12:43,089 --&gt; 00:12:46,939thanks for watching remember you can30400:12:45,410 --&gt; 00:12:49,190catch the rest of the latest edition of30500:12:46,939 --&gt; 00:12:55,960real sports all month long on HBO30600:12:49,190 --&gt; 00:12:58,020[Music]30700:12:55,960 --&gt; 00:12:58,020you30800:13:03,880 --&gt; 00:13:05,940you</t>
  </si>
  <si>
    <t>https://www.youtube.com/watch?v=ATjVMVf6Hhs</t>
  </si>
  <si>
    <t>ATjVMVf6Hhs</t>
  </si>
  <si>
    <t>100:00:00,360 --&gt; 00:00:04,700[Music]200:00:02,149 --&gt; 00:00:08,519sports photography is about capturing300:00:04,700 --&gt; 00:00:12,410fleeting moments it might be a moment of400:00:08,519 --&gt; 00:00:15,750action it might be a moment of emotion500:00:12,410 --&gt; 00:00:18,180my priority is not producing twenty600:00:15,750 --&gt; 00:00:19,640pictures from a day it's producing one700:00:18,180 --&gt; 00:00:24,359great picture a week800:00:19,640 --&gt; 00:00:26,880I'm honed in every time I walk out the900:00:24,359 --&gt; 00:00:29,099door to take a great picture I don't see1000:00:26,880 --&gt; 00:00:31,560the point in taking a good picture but1100:00:29,099 --&gt; 00:00:33,420that's turned into where I am really you1200:00:31,560 --&gt; 00:00:35,190know I'm an Olympic specialist I like1300:00:33,420 --&gt; 00:00:37,649doing Olympic type sports you know1400:00:35,190 --&gt; 00:00:40,829athletics gymnastics Swimming's my dig1500:00:37,649 --&gt; 00:00:43,670generally I'm a sports fan but I totally1600:00:40,829 --&gt; 00:00:43,670love it1700:00:44,809 --&gt; 00:00:48,719sometimes somebody other folks say - do1800:00:47,100 --&gt; 00:00:50,789you sit over there you know this you1900:00:48,719 --&gt; 00:00:53,879won't get any of the action I said yeah2000:00:50,789 --&gt; 00:00:55,710but if I get a really great picture it's2100:00:53,879 --&gt; 00:00:57,270gonna be a great picture the background2200:00:55,710 --&gt; 00:01:00,989is gonna be good the lights gonna be2300:00:57,270 --&gt; 00:01:03,329good I'd rather take the risk over2400:01:00,989 --&gt; 00:01:05,159getting a great picture than taking2500:01:03,329 --&gt; 00:01:07,229whatever I take from the more2600:01:05,159 --&gt; 00:01:09,390traditional position will be boring will2700:01:07,229 --&gt; 00:01:11,220never be great when you are say at2800:01:09,390 --&gt; 00:01:13,650something like the Tour de France or at2900:01:11,220 --&gt; 00:01:15,869a World Championship cycling you know3000:01:13,650 --&gt; 00:01:18,450you might walk you know a few miles3100:01:15,869 --&gt; 00:01:20,250looking for a good position that's well3200:01:18,450 --&gt; 00:01:22,650lit that has a good clean background3300:01:20,250 --&gt; 00:01:24,840where you can shoot a dynamic angle in3400:01:22,650 --&gt; 00:01:27,570my sports photography I like super long3500:01:24,840 --&gt; 00:01:30,810lenses super wide lenses might stand out3600:01:27,570 --&gt; 00:01:34,229favorite lens so far is the 12 to 24 mil3700:01:30,810 --&gt; 00:01:35,900well let's get really low and look up at3800:01:34,229 --&gt; 00:01:38,520people or get really high and look down3900:01:35,900 --&gt; 00:01:40,680at the French Open for instance I4000:01:38,520 --&gt; 00:01:42,509frequently go up into the public stands4100:01:40,680 --&gt; 00:01:44,579and shoot looking down on the play I4200:01:42,509 --&gt; 00:01:46,380think the clay of the French Open at4300:01:44,579 --&gt; 00:01:48,570Monte Carlo Barcelona is the most4400:01:46,380 --&gt; 00:01:51,580fantastic textured background and I4500:01:48,570 --&gt; 00:01:54,500think it's a nice clean background4600:01:51,580 --&gt; 00:01:56,430[Music]4700:01:54,500 --&gt; 00:01:58,830people like to say the camera doesn't4800:01:56,430 --&gt; 00:02:00,780matter in sports stuff it does you know4900:01:58,830 --&gt; 00:02:03,090I mean without the big long lens without5000:02:00,780 --&gt; 00:02:05,399the fast motor drive you're not going to5100:02:03,090 --&gt; 00:02:07,320get those special pictures learn how5200:02:05,399 --&gt; 00:02:10,560your equipment works you know the lot of5300:02:07,320 --&gt; 00:02:12,150photographers don't apply themselves to5400:02:10,560 --&gt; 00:02:14,970their equipment you know this is a5500:02:12,150 --&gt; 00:02:17,580highly technological kit with a lot of5600:02:14,970 --&gt; 00:02:19,519different settings you've got to apply5700:02:17,580 --&gt; 00:02:23,760yourself to get the best out of it5800:02:19,519 --&gt; 00:02:26,160the Sony AAF settings and there are many5900:02:23,760 --&gt; 00:02:27,750of them a bit confusing to start with6000:02:26,160 --&gt; 00:02:29,459but you play with them and you learn and6100:02:27,750 --&gt; 00:02:31,319you work the ones that you like and I6200:02:29,459 --&gt; 00:02:32,760found for various sports different6300:02:31,319 --&gt; 00:02:35,100sports I use different settings you know6400:02:32,760 --&gt; 00:02:37,080motor racing I'd use one setting for6500:02:35,100 --&gt; 00:02:38,760athletics I'd use one setting for boxing6600:02:37,080 --&gt; 00:02:41,250slightly different the first time you6700:02:38,760 --&gt; 00:02:42,930play with that that I focus it will blow6800:02:41,250 --&gt; 00:02:44,670your mind think about it I've got a guy6900:02:42,930 --&gt; 00:02:47,160running towards us got his arm out like7000:02:44,670 --&gt; 00:02:49,230this and the rackets there in the iaf7100:02:47,160 --&gt; 00:02:50,760situation you just press the button on7200:02:49,230 --&gt; 00:02:52,530the lens and then the focus is locking7300:02:50,760 --&gt; 00:02:55,280on the eye it helps you get pictures7400:02:52,530 --&gt; 00:02:57,730which you didn't get before7500:02:55,280 --&gt; 00:03:00,140[Music]7600:02:57,730 --&gt; 00:03:01,820sports numbers generally like shooting7700:03:00,140 --&gt; 00:03:03,320telephotos they like getting in bold7800:03:01,820 --&gt; 00:03:05,240they like the way the background is7900:03:03,320 --&gt; 00:03:07,220killed by the limited depth of field8000:03:05,240 --&gt; 00:03:09,770they like the look on the faces because8100:03:07,220 --&gt; 00:03:12,230you're seeing more intensity the 400 mil8200:03:09,770 --&gt; 00:03:14,480is as sharp as you would hope and with8300:03:12,230 --&gt; 00:03:16,690the converters it's great the ability to8400:03:14,480 --&gt; 00:03:18,740shoot with an 800 is a real advantage8500:03:16,690 --&gt; 00:03:20,210when you're photographing zooming on8600:03:18,740 --&gt; 00:03:22,820this you're looking for all sorts of8700:03:20,210 --&gt; 00:03:25,070nice bits of detail and a swimmer's8800:03:22,820 --&gt; 00:03:26,870movement is very erratic like butterfly8900:03:25,070 --&gt; 00:03:28,940and breaststroke both of which we shot9000:03:26,870 --&gt; 00:03:30,140anything alike this sort of movement you9100:03:28,940 --&gt; 00:03:31,820know you're looking at nothing and then9200:03:30,140 --&gt; 00:03:34,220a head pops up out of the water then9300:03:31,820 --&gt; 00:03:35,930head pops out the water and framing it9400:03:34,220 --&gt; 00:03:38,150alone is difficult you know that guy9500:03:35,930 --&gt; 00:03:40,910pops Anna would you like this and if9600:03:38,150 --&gt; 00:03:42,860you're on a monopod you're rocking back9700:03:40,910 --&gt; 00:03:46,010and forth which is a different difficult9800:03:42,860 --&gt; 00:03:48,230movement so I found I got far more9900:03:46,010 --&gt; 00:03:49,750success by hand holding this lens which10000:03:48,230 --&gt; 00:03:52,220I would never have normally even10100:03:49,750 --&gt; 00:03:54,680contemplated at a 400 in a couple of10200:03:52,220 --&gt; 00:03:56,990shots I got a beautiful reflection of10300:03:54,680 --&gt; 00:03:59,600the rippling water in the girls goggles10400:03:56,990 --&gt; 00:04:01,670that I really loved I was composing my10500:03:59,600 --&gt; 00:04:08,600pictures better because I was able to10600:04:01,670 --&gt; 00:04:10,520handhold such a huge telephoto the great10700:04:08,600 --&gt; 00:04:13,400thing about the a9 is it's completely10800:04:10,520 --&gt; 00:04:15,650silent so I can shoot swing sequences at10900:04:13,400 --&gt; 00:04:17,390tournament golf sir even 20 frames a11000:04:15,650 --&gt; 00:04:20,060second I can shoot at any point at a11100:04:17,390 --&gt; 00:04:22,280player swing without any chance of my11200:04:20,060 --&gt; 00:04:24,860photography disturbing the player this11300:04:22,280 --&gt; 00:04:27,230combination of 400 millimeter and a nine11400:04:24,860 --&gt; 00:04:29,870is a golf photographers dream the11500:04:27,230 --&gt; 00:04:32,720equipment enables me to get those11600:04:29,870 --&gt; 00:04:35,600special moments so I want to have the11700:04:32,720 --&gt; 00:04:38,180best tools money can buy to make sure I11800:04:35,600 --&gt; 00:04:40,760can take the best possible pictures I've11900:04:38,180 --&gt; 00:04:43,430changed the way I shoot because of this12000:04:40,760 --&gt; 00:04:45,380new camera it's given me new facility12100:04:43,430 --&gt; 00:04:47,360it's given me new functionality that12200:04:45,380 --&gt; 00:04:48,740helps to get me better pictures having12300:04:47,360 --&gt; 00:04:51,320an EVF instead of a traditional12400:04:48,740 --&gt; 00:04:54,140viewfinder means that my images are more12500:04:51,320 --&gt; 00:04:56,540perfect arriving at my laptop and it's12600:04:54,140 --&gt; 00:04:58,640noticeable now in when I look at my12700:04:56,540 --&gt; 00:05:00,170pictures at the end of an event there's12800:04:58,640 --&gt; 00:05:01,700no mirror bouncing up and down and12900:05:00,170 --&gt; 00:05:03,440distracting me while I'm looking through13000:05:01,700 --&gt; 00:05:07,669the frame and when I'm composing helps13100:05:03,440 --&gt; 00:05:10,060me get a better picture the tools help13200:05:07,669 --&gt; 00:05:12,440me get the moments I want to get and13300:05:10,060 --&gt; 00:05:12,980sports photography is about those13400:05:12,440 --&gt; 00:05:52,069moments13500:05:12,980 --&gt; 00:05:52,069[Music]13600:05:53,889 --&gt; 00:05:55,949you</t>
  </si>
  <si>
    <t>https://www.youtube.com/watch?v=AgMOJC5R4F8</t>
  </si>
  <si>
    <t>AgMOJC5R4F8</t>
  </si>
  <si>
    <t>100:00:12,320 --&gt; 00:00:18,060what does awed mented reality and200:00:15,540 --&gt; 00:00:20,670professional football have to do with300:00:18,060 --&gt; 00:00:22,760empathy and what is the airspeed400:00:20,670 --&gt; 00:00:25,650velocity of an unladen swallow500:00:22,760 --&gt; 00:00:27,150now unfortunately I'm only gonna answer600:00:25,650 --&gt; 00:00:29,580one of those questions today so please700:00:27,150 --&gt; 00:00:31,019try and contain your disappointment when800:00:29,580 --&gt; 00:00:33,030most people think about augmented900:00:31,019 --&gt; 00:00:35,579reality they think about Minority Report1000:00:33,030 --&gt; 00:00:35,790and Tom Cruise waving his hands in the1100:00:35,579 --&gt; 00:00:39,059air1200:00:35,790 --&gt; 00:00:40,590but augmented reality is not science1300:00:39,059 --&gt; 00:00:43,260fiction augmented reality is something1400:00:40,590 --&gt; 00:00:44,969that will happen in our lifetime and it1500:00:43,260 --&gt; 00:00:46,289will happen because we have the tools to1600:00:44,969 --&gt; 00:00:48,210make it happen and people need to be1700:00:46,289 --&gt; 00:00:50,820aware of that because augmented reality1800:00:48,210 --&gt; 00:00:54,360will change our lives just as much as1900:00:50,820 --&gt; 00:00:55,890the internet and the cell phone now how2000:00:54,360 --&gt; 00:00:58,109do we get to augmented reality2100:00:55,890 --&gt; 00:01:00,570step one is step on morning right now2200:00:58,109 --&gt; 00:01:02,609Google glass I'm sure many of you are2300:01:00,570 --&gt; 00:01:04,710familiar with Google glass well you may2400:01:02,609 --&gt; 00:01:07,229not be familiar with is that Google2500:01:04,710 --&gt; 00:01:10,320glass is a device that will allow you to2600:01:07,229 --&gt; 00:01:12,030see what I see it will allow you to2700:01:10,320 --&gt; 00:01:14,820experience what it is like to be a2800:01:12,030 --&gt; 00:01:17,670professional athlete on the field right2900:01:14,820 --&gt; 00:01:19,500now the only way you can be on the field3000:01:17,670 --&gt; 00:01:21,570is for me to try and describe it to you3100:01:19,500 --&gt; 00:01:23,280I have to use words I have to create a3200:01:21,570 --&gt; 00:01:28,530framework that you then fill in with3300:01:23,280 --&gt; 00:01:31,409your imagination with Google glass we3400:01:28,530 --&gt; 00:01:33,450can put that underneath a helmet and we3500:01:31,409 --&gt; 00:01:35,490can get a sense of what it's like to be3600:01:33,450 --&gt; 00:01:37,290running down the field at a hundred3700:01:35,490 --&gt; 00:01:39,630miles an hour your blood pounding in3800:01:37,290 --&gt; 00:01:44,220your ears you need a sense of what it's3900:01:39,630 --&gt; 00:01:46,890like to have a 250-pound man sprinting4000:01:44,220 --&gt; 00:01:49,020at you trying to decapitate you with4100:01:46,890 --&gt; 00:01:50,220every ounce of his being and I've been4200:01:49,020 --&gt; 00:01:52,799on the receiving end of that and it4300:01:50,220 --&gt; 00:01:54,000doesn't feel very good now I have some4400:01:52,799 --&gt; 00:01:55,860footage to show you of what it's like to4500:01:54,000 --&gt; 00:01:57,210wear Google glass underneath the helmet4600:01:55,860 --&gt; 00:01:59,820to give you a taste of that4700:01:57,210 --&gt; 00:02:01,979unfortunately it's not NFL practice4800:01:59,820 --&gt; 00:02:03,420footage because the NFL thinks emergent4900:02:01,979 --&gt; 00:02:06,430technology is what happens when a5000:02:03,420 --&gt; 00:02:11,210submarine surfaces but5100:02:06,430 --&gt; 00:02:24,190we do what we can so let's pull up some5200:02:11,210 --&gt; 00:02:32,300video hold on a little closer5300:02:24,190 --&gt; 00:02:34,400ready so as you can see small taste of5400:02:32,300 --&gt; 00:02:35,930what it's like to get tackled on the5500:02:34,400 --&gt; 00:02:37,850football field from the perspective of5600:02:35,930 --&gt; 00:02:39,800the tackle II now you may have noticed5700:02:37,850 --&gt; 00:02:42,440there are some people missing there the5800:02:39,800 --&gt; 00:02:43,850rest of the team we have some video of5900:02:42,440 --&gt; 00:02:58,040that courtesy of the University of6000:02:43,850 --&gt; 00:02:59,570Washington this takes you a little bit6100:02:58,040 --&gt; 00:03:02,120closer to what it's like to be on that6200:02:59,570 --&gt; 00:03:05,750field but this is nowhere what it's like6300:03:02,120 --&gt; 00:03:07,730to be on the NFL fans want that6400:03:05,750 --&gt; 00:03:09,470experience fans want to be on that field6500:03:07,730 --&gt; 00:03:12,080they want to be their favorite players6600:03:09,470 --&gt; 00:03:13,370and they've already talked to me on6700:03:12,080 --&gt; 00:03:14,900YouTube they've talked to me on Twitter6800:03:13,370 --&gt; 00:03:16,250saying hey can you get this on a6900:03:14,900 --&gt; 00:03:18,049quarterback can you get this on a7000:03:16,250 --&gt; 00:03:19,940running back we want that experience7100:03:18,049 --&gt; 00:03:22,310well once we have that experience with7200:03:19,940 --&gt; 00:03:23,930GoPro and Google glass how do we make it7300:03:22,310 --&gt; 00:03:27,079more immersive how do we take that next7400:03:23,930 --&gt; 00:03:29,180step well we take that step by going to7500:03:27,079 --&gt; 00:03:30,560something called the oculus rift which7600:03:29,180 --&gt; 00:03:32,690I'm sure many of you are also familiar7700:03:30,560 --&gt; 00:03:34,220with the oculus rift has been described7800:03:32,690 --&gt; 00:03:36,350as one of the most realistic virtual7900:03:34,220 --&gt; 00:03:38,450reality devices ever created and that is8000:03:36,350 --&gt; 00:03:42,489not empty hype I'm going to show you why8100:03:38,450 --&gt; 00:03:42,489that is not empty hype with this video8200:03:46,040 --&gt; 00:03:49,130[Music]8300:03:57,820 --&gt; 00:04:06,470so that is the experience of a man on a8400:04:01,700 --&gt; 00:04:08,810roller coaster in fear of his life what8500:04:06,470 --&gt; 00:04:10,430do you think that fans experience is8600:04:08,810 --&gt; 00:04:13,280going to be when we take the video8700:04:10,430 --&gt; 00:04:14,870footage of an Adrian Peterson bursting8800:04:13,280 --&gt; 00:04:16,760through the line shedding a tackler with8900:04:14,870 --&gt; 00:04:18,560a stiff arm before sprinting in for a9000:04:16,760 --&gt; 00:04:20,570touchdown what do you think that fans9100:04:18,560 --&gt; 00:04:22,820experience is going to be when he's9200:04:20,570 --&gt; 00:04:24,260Messi sprinting down the pitch putting9300:04:22,820 --&gt; 00:04:26,510the ball in the back of the net or9400:04:24,260 --&gt; 00:04:28,400Federer serving and Wimbledon what do9500:04:26,510 --&gt; 00:04:30,170you think his experience is going to be9600:04:28,400 --&gt; 00:04:32,900when he is going down the side of a9700:04:30,170 --&gt; 00:04:34,640mountain at over 70 miles an hour as an9800:04:32,900 --&gt; 00:04:37,780Olympic downhill skier9900:04:34,640 --&gt; 00:04:41,180I think adult diaper sales may search10000:04:37,780 --&gt; 00:04:43,790but this is not yet augmented reality10100:04:41,180 --&gt; 00:04:46,640this is only virtual reality VR how do10200:04:43,790 --&gt; 00:04:48,980we get to augmented reality AR we get to10300:04:46,640 --&gt; 00:04:51,290augmented reality when coaches and10400:04:48,980 --&gt; 00:04:53,060managers and owners look at this10500:04:51,290 --&gt; 00:04:54,800information streaming in that people10600:04:53,060 --&gt; 00:04:57,440want to see and they say how do we use10700:04:54,800 --&gt; 00:04:59,540this to make our teams better how do we10800:04:57,440 --&gt; 00:05:01,520use this to win games because teams10900:04:59,540 --&gt; 00:05:03,860always use technology to win games11000:05:01,520 --&gt; 00:05:06,230they like winning it makes the money so11100:05:03,860 --&gt; 00:05:09,290a brief history of technology in the NFL11200:05:06,230 --&gt; 00:05:10,7601965 Baltimore Colts put a wristband on11300:05:09,290 --&gt; 00:05:12,830their quarterback to allow him to call11400:05:10,760 --&gt; 00:05:14,180plays quicker they ended up winning a11500:05:12,830 --&gt; 00:05:16,100Super Bowl that year other teams11600:05:14,180 --&gt; 00:05:17,720followed suit more people watched the11700:05:16,100 --&gt; 00:05:21,980game because it was more exciting it was11800:05:17,720 --&gt; 00:05:24,320faster in 1994 the NFL put helmet radios11900:05:21,980 --&gt; 00:05:26,300into the helmets of the quarterbacks and12000:05:24,320 --&gt; 00:05:28,400later the defense more people watched12100:05:26,300 --&gt; 00:05:32,180games because it was faster it was more12200:05:28,400 --&gt; 00:05:34,040entertaining in 2023 imagine you're a12300:05:32,180 --&gt; 00:05:36,890player walking back to the huddle and12400:05:34,040 --&gt; 00:05:38,479you have your next play displayed right12500:05:36,890 --&gt; 00:05:40,490in front of your face on your clear12600:05:38,479 --&gt; 00:05:42,830plastic visor that you already wear12700:05:40,490 --&gt; 00:05:44,360right now no more having to worry about12800:05:42,830 --&gt; 00:05:46,250forgetting plays no more worrying about12900:05:44,360 --&gt; 00:05:49,250having to memorize or play book you just13000:05:46,250 --&gt; 00:05:51,560go out and react and coaches really want13100:05:49,250 --&gt; 00:05:54,000this because missed assignments lose you13200:05:51,560 --&gt; 00:05:55,979games and coaches hate losing13300:05:54,000 --&gt; 00:05:57,590losing games gets you fired as a coach13400:05:55,979 --&gt; 00:06:01,050they don't they don't want that13500:05:57,590 --&gt; 00:06:03,539but augmented reality is not just13600:06:01,050 --&gt; 00:06:06,180enhanced PlayBook augmented reality is13700:06:03,539 --&gt; 00:06:09,180also a way to take all that data and use13800:06:06,180 --&gt; 00:06:12,539it in real time to enhance how you play13900:06:09,180 --&gt; 00:06:14,520the game what would that be like well a14000:06:12,539 --&gt; 00:06:16,020very simple setup would be a camera on14100:06:14,520 --&gt; 00:06:17,729each corner of the stadium looking down14200:06:16,020 --&gt; 00:06:19,590giving you a bird's-eye view of all the14300:06:17,729 --&gt; 00:06:21,629people down there you also have14400:06:19,590 --&gt; 00:06:23,639information from helmet sensors and14500:06:21,629 --&gt; 00:06:26,219accelerometers technology that's being14600:06:23,639 --&gt; 00:06:27,750worked on right now you take all that14700:06:26,219 --&gt; 00:06:29,430information and you stream it to your14800:06:27,750 --&gt; 00:06:30,659players the good teams stream it in a14900:06:29,430 --&gt; 00:06:32,729way that the players can use the bad15000:06:30,659 --&gt; 00:06:35,550ones have information overload that15100:06:32,729 --&gt; 00:06:38,279determines good teams from bad and now15200:06:35,550 --&gt; 00:06:40,050your IT department is just as important15300:06:38,279 --&gt; 00:06:42,300as your scouting Department and data15400:06:40,050 --&gt; 00:06:45,150mining is not for nerds anymore it's15500:06:42,300 --&gt; 00:06:46,379also for jocks who knew what would that15600:06:45,150 --&gt; 00:06:48,779look like on the field15700:06:46,379 --&gt; 00:06:50,279well imagine you're the quarterback you15800:06:48,779 --&gt; 00:06:51,840take the snap and you drop back you're15900:06:50,279 --&gt; 00:06:54,779scanning downfield for an open receiver16000:06:51,840 --&gt; 00:06:56,069all of a sudden a bright flash on the16100:06:54,779 --&gt; 00:06:58,560left side of your visor lets you know16200:06:56,069 --&gt; 00:06:59,729blind side linebacker is blitzing in16300:06:58,560 --&gt; 00:07:01,349normally you wouldn't be able to see him16400:06:59,729 --&gt; 00:07:03,240but the augmented reality system lets16500:07:01,349 --&gt; 00:07:04,800you know you step up into the pocket16600:07:03,240 --&gt; 00:07:06,810another flash alerts you to an open16700:07:04,800 --&gt; 00:07:08,219receiver you throw the ball but you're16800:07:06,810 --&gt; 00:07:10,050hit right is you're thrown the ball16900:07:08,219 --&gt; 00:07:11,969comes off track you don't know where17000:07:10,050 --&gt; 00:07:14,490it's gonna land however on the receivers17100:07:11,969 --&gt; 00:07:17,400visor he sees a patch of grass light up17200:07:14,490 --&gt; 00:07:19,710and he knows to readjust he goes catches17300:07:17,400 --&gt; 00:07:21,569the ball sprints in touchdown crowd goes17400:07:19,710 --&gt; 00:07:22,469wild and the fans are with him every17500:07:21,569 --&gt; 00:07:25,680step of the way17600:07:22,469 --&gt; 00:07:28,169watching from every perspective now this17700:07:25,680 --&gt; 00:07:29,849is something that will create massive17800:07:28,169 --&gt; 00:07:32,060excitement in the game it'll make the17900:07:29,849 --&gt; 00:07:34,979you know tons of people watch because18000:07:32,060 --&gt; 00:07:36,960people want this experience vans want to18100:07:34,979 --&gt; 00:07:39,419be on the field they want to be their18200:07:36,960 --&gt; 00:07:41,009favorite player augmented reality will18300:07:39,419 --&gt; 00:07:44,490be a part of sports because it's too18400:07:41,009 --&gt; 00:07:47,129profitable not to but the question I ask18500:07:44,490 --&gt; 00:07:49,680you is is that all that we're content to18600:07:47,129 --&gt; 00:07:51,750use augmented reality for are we going18700:07:49,680 --&gt; 00:07:53,430to use it solely for our Panem our18800:07:51,750 --&gt; 00:07:55,889Cirque enza's our entertainment it's18900:07:53,430 --&gt; 00:07:57,960normal because I believe that we can use19000:07:55,889 --&gt; 00:08:00,389augmented reality for something more I19100:07:57,960 --&gt; 00:08:03,149believe we can use augmented reality is19200:08:00,389 --&gt; 00:08:05,520a way to foster more empathy within the19300:08:03,149 --&gt; 00:08:07,440human species itself by literally19400:08:05,520 --&gt; 00:08:09,870showing someone what it looks19500:08:07,440 --&gt; 00:08:12,570like to walk a mile in another person's19600:08:09,870 --&gt; 00:08:14,520shoes we know what this technology is19700:08:12,570 --&gt; 00:08:16,140worth to sports leagues it's worth19800:08:14,520 --&gt; 00:08:18,150revenue to the tune of billions of19900:08:16,140 --&gt; 00:08:20,400dollars a year but what is this20000:08:18,150 --&gt; 00:08:22,890technology worth to a teacher in a20100:08:20,400 --&gt; 00:08:25,020classroom trying to show a bully just20200:08:22,890 --&gt; 00:08:27,600how harmful his actions are from the20300:08:25,020 --&gt; 00:08:29,850perspective of the victim what is this20400:08:27,600 --&gt; 00:08:31,620technology worth to a gay Ugandan or20500:08:29,850 --&gt; 00:08:34,200Russian trying to show the world what20600:08:31,620 --&gt; 00:08:36,750it's like living under persecution what20700:08:34,200 --&gt; 00:08:39,719is this technology worth to a commander20800:08:36,750 --&gt; 00:08:42,330Hadfield or a Neil deGrasse Tyson trying20900:08:39,719 --&gt; 00:08:44,580to inspire a generation of children to21000:08:42,330 --&gt; 00:08:46,590think more about space and science21100:08:44,580 --&gt; 00:08:47,960instead of quarterly reports and21200:08:46,590 --&gt; 00:08:50,670Kardashians21300:08:47,960 --&gt; 00:08:55,890ladies and gentlemen augmented reality21400:08:50,670 --&gt; 00:08:58,170is coming the questions we ask the21500:08:55,890 --&gt; 00:09:02,240choices we make and the challenges we21600:08:58,170 --&gt; 00:09:05,350face are as always up to us thank you21700:09:02,240 --&gt; 00:09:08,529[Applause]21800:09:05,350 --&gt; 00:09:08,529[Music]</t>
  </si>
  <si>
    <t>https://www.youtube.com/watch?v=AlCqyZEXM1I</t>
  </si>
  <si>
    <t>AlCqyZEXM1I</t>
  </si>
  <si>
    <t>100:00:10,420 --&gt; 00:00:17,200good morning good morning thank you200:00:14,310 --&gt; 00:00:19,220thank you thank you300:00:17,200 --&gt; 00:00:23,429[Applause]400:00:19,220 --&gt; 00:00:26,640so the idea that I want to share with500:00:23,429 --&gt; 00:00:32,030you this morning is a very simple one600:00:26,640 --&gt; 00:00:37,050and it's to travel more into buy less700:00:32,030 --&gt; 00:00:41,190thank you and I want to challenge each800:00:37,050 --&gt; 00:00:45,149of us to invest in experiences instead900:00:41,190 --&gt; 00:00:50,160of more stuff I was born in Mexico City1000:00:45,149 --&gt; 00:00:53,039in the hot summer of 1975 and when I was1100:00:50,160 --&gt; 00:00:55,379around five years old my family had had1200:00:53,039 --&gt; 00:00:58,739enough of the noise and the traffic and1300:00:55,379 --&gt; 00:01:02,219the haste and decided to immigrate to1400:00:58,739 --&gt; 00:01:05,810the United States so we hopped in my1500:01:02,219 --&gt; 00:01:11,420mom's Renault 5 and made the journey1600:01:05,810 --&gt; 00:01:15,509north now in many ways San Diego was a1700:01:11,420 --&gt; 00:01:18,479beautiful place to grow up and I really1800:01:15,509 --&gt; 00:01:20,909had a happy childhood where I was loved1900:01:18,479 --&gt; 00:01:24,470and I was supported and I had2000:01:20,909 --&gt; 00:01:27,540opportunities to grow learn and have fun2100:01:24,470 --&gt; 00:01:31,079but growing up I felt stuck in between2200:01:27,540 --&gt; 00:01:35,790two worlds I didn't really feel Mexican2300:01:31,079 --&gt; 00:01:37,439and I didn't really feel American a lot2400:01:35,790 --&gt; 00:01:39,479of the influence and the ideas that I2500:01:37,439 --&gt; 00:01:42,000was getting from my peers and from the2600:01:39,479 --&gt; 00:01:47,280media was that Mexicans are criminals2700:01:42,000 --&gt; 00:01:49,799and dangerous or lazy or this idea of a2800:01:47,280 --&gt; 00:01:52,880wetback and a beaner coming to steal2900:01:49,799 --&gt; 00:01:57,750jobs or even a narco traffic ghonte3000:01:52,880 --&gt; 00:01:59,250indiscriminantly spreading violence but3100:01:57,750 --&gt; 00:02:02,549the polarization kind of went both ways3200:01:59,250 --&gt; 00:02:05,840I'd go spend the summers in Mexico and3300:02:02,549 --&gt; 00:02:08,729my cousin's would call me a green go3400:02:05,840 --&gt; 00:02:12,140this idea of being uncultured or3500:02:08,729 --&gt; 00:02:15,630arrogant or biased or even racist3600:02:12,140 --&gt; 00:02:17,940ultimately I felt like a citizen of3700:02:15,630 --&gt; 00:02:23,670nowhere like I didn't have a place where3800:02:17,940 --&gt; 00:02:26,579I truly belonged now I felt the pull of3900:02:23,670 --&gt; 00:02:29,070travel from a really really young age4000:02:26,579 --&gt; 00:02:31,260and I have vivid memories of being in my4100:02:29,070 --&gt; 00:02:32,700room and reading the biographies4200:02:31,260 --&gt; 00:02:34,890these incredible explorers and4300:02:32,700 --&gt; 00:02:37,079adventurers people like Jacques Cousteau4400:02:34,890 --&gt; 00:02:40,019and Amelia Earhart Shackleton and4500:02:37,079 --&gt; 00:02:43,530Hillary and Tenzing and I knew from a4600:02:40,019 --&gt; 00:02:47,430young age that exploration and discovery4700:02:43,530 --&gt; 00:02:50,760and adventure are essential elements of4800:02:47,430 --&gt; 00:02:53,010the human experience and rarely are we4900:02:50,760 --&gt; 00:02:56,819more alive than when were out exploring5000:02:53,010 --&gt; 00:03:01,620and discovering so I decided to see the5100:02:56,819 --&gt; 00:03:04,109world and adventure answered I got a job5200:03:01,620 --&gt; 00:03:06,450with a British overland company who for5300:03:04,109 --&gt; 00:03:09,030some reason on the second day of a5400:03:06,450 --&gt; 00:03:11,400three-week training trip thought I was5500:03:09,030 --&gt; 00:03:15,299ready for the road so I got my5600:03:11,400 --&gt; 00:03:18,750assignment a six-week trip starting in5700:03:15,299 --&gt; 00:03:21,989New York going to Los Angeles and back5800:03:18,750 --&gt; 00:03:25,769to New York I got on a flight from LAX5900:03:21,989 --&gt; 00:03:27,329to JFK and I arrived at the hostel in6000:03:25,769 --&gt; 00:03:31,500International on the Upper West Side of6100:03:27,329 --&gt; 00:03:34,829Manhattan at 1:30 in the morning at 7:306200:03:31,500 --&gt; 00:03:38,400that morning I met my group of 13 people6300:03:34,829 --&gt; 00:03:39,930from six countries ranging from ages 186400:03:38,400 --&gt; 00:03:41,879to 646500:03:39,930 --&gt; 00:03:46,199all right he bought the ticket now let's6600:03:41,879 --&gt; 00:03:48,269take the ride that first day city tour6700:03:46,199 --&gt; 00:03:51,690of New York take the Staten Island Ferry6800:03:48,269 --&gt; 00:03:53,760pass Lady Liberty air high-five get on6900:03:51,690 --&gt; 00:03:56,220the New Jersey Turnpike get to7000:03:53,760 --&gt; 00:04:00,150Philadelphia lunch at the Liberty Bell7100:03:56,220 --&gt; 00:04:03,480all in time to get to DC for dinner and7200:04:00,150 --&gt; 00:04:07,530a night tour of the mall I had only been7300:04:03,480 --&gt; 00:04:10,019to New York City once I was so green7400:04:07,530 --&gt; 00:04:12,239that I thought the only time that you7500:04:10,019 --&gt; 00:04:14,310had to put the tarp on top of the van7600:04:12,239 --&gt; 00:04:16,260was when it was raining so I'm driving7700:04:14,310 --&gt; 00:04:17,970down the Turnpike and sleeping bags and7800:04:16,260 --&gt; 00:04:24,030backpacks are falling off of the back7900:04:17,970 --&gt; 00:04:27,960now somehow those guests and I survived8000:04:24,030 --&gt; 00:04:30,180and very very soon I knew that I had8100:04:27,960 --&gt; 00:04:31,979found my calling and over the course of8200:04:30,180 --&gt; 00:04:34,560just over a year I had the opportunity8300:04:31,979 --&gt; 00:04:37,139to see all 50 states and I had a new job8400:04:34,560 --&gt; 00:04:38,940with a new company to lead in Mexico and8500:04:37,139 --&gt; 00:04:39,900Latin America but more on that in a8600:04:38,940 --&gt; 00:04:42,510minute8700:04:39,900 --&gt; 00:04:48,000let's talk about how much do we actually8800:04:42,510 --&gt; 00:04:50,910travel only 35% of Americans have8900:04:48,000 --&gt; 00:04:55,140passports here in Oregon it's about 40%9000:04:50,910 --&gt; 00:04:58,020in Mississippi it's about 18% and of all9100:04:55,140 --&gt; 00:05:00,510of the travel only 30% of it of9200:04:58,020 --&gt; 00:05:03,480international travel will go outside of9300:05:00,510 --&gt; 00:05:07,140the United States and Mexico so that's9400:05:03,480 --&gt; 00:05:10,380to say that less than 10% of the u.s.9500:05:07,140 --&gt; 00:05:15,090population will leave the continent in a9600:05:10,380 --&gt; 00:05:20,780given year why well I think it has to do9700:05:15,090 --&gt; 00:05:23,280with three main reasons work money and9800:05:20,780 --&gt; 00:05:26,430fear I know it sounds like a dope9900:05:23,280 --&gt; 00:05:29,820hip-hop album but but it's not it's not10000:05:26,430 --&gt; 00:05:33,210let's unpack these a little bit the10100:05:29,820 --&gt; 00:05:36,540first one we are a nation of workaholics10200:05:33,210 --&gt; 00:05:38,130right if I was to ask many of us how10300:05:36,540 --&gt; 00:05:42,270we're doing including me what would our10400:05:38,130 --&gt; 00:05:46,440answer be I'm busy the glorification of10500:05:42,270 --&gt; 00:05:50,100busy is real and it's a problem we don't10600:05:46,440 --&gt; 00:05:52,020take vacations 15 days is the average10700:05:50,100 --&gt; 00:05:55,710amount of vacation we take and that's10800:05:52,020 --&gt; 00:05:59,970down from 21 days in the year 2000 a10900:05:55,710 --&gt; 00:06:03,690hundred and sixty nine million days of11000:05:59,970 --&gt; 00:06:08,310unused vacation a year valued at over11100:06:03,690 --&gt; 00:06:10,560fifty two billion dollars this idea that11200:06:08,310 --&gt; 00:06:13,530we go from high school to college to11300:06:10,560 --&gt; 00:06:17,630career perhaps have a family at the end11400:06:13,530 --&gt; 00:06:21,450we accumulate some wealth and that is11500:06:17,630 --&gt; 00:06:24,720respect this idea that making money and11600:06:21,450 --&gt; 00:06:27,330having things is much more valued and11700:06:24,720 --&gt; 00:06:30,810celebrated than having enriching11800:06:27,330 --&gt; 00:06:33,930experiences who here knows what a gap11900:06:30,810 --&gt; 00:06:35,960year is who's been on a gap year keep12000:06:33,930 --&gt; 00:06:39,220your hand raised12100:06:35,960 --&gt; 00:06:43,100I've see some hands well very simply a12200:06:39,220 --&gt; 00:06:45,560gap year is taking six months or a year12300:06:43,100 --&gt; 00:06:47,300off after high school and maybe after12400:06:45,560 --&gt; 00:06:51,979college before starting your career and12500:06:47,300 --&gt; 00:06:56,800making a deposit of epic awesomeness to12600:06:51,979 --&gt; 00:06:58,100your mind your body and your soul yeah12700:06:56,800 --&gt; 00:07:03,050right12800:06:58,100 --&gt; 00:07:05,690in fact in a study of hundreds of people12900:07:03,050 --&gt; 00:07:07,699that had gone on a gap year these were13000:07:05,690 --&gt; 00:07:08,840the top three outcomes I have a better13100:07:07,699 --&gt; 00:07:11,630understanding of Who I am13200:07:08,840 --&gt; 00:07:13,820I have a better understanding and13300:07:11,630 --&gt; 00:07:16,070empathy towards others and I have some13400:07:13,820 --&gt; 00:07:19,660more context to help me choose my path13500:07:16,070 --&gt; 00:07:21,650and to build skills to carry forward13600:07:19,660 --&gt; 00:07:25,240let's talk about the second reason13700:07:21,650 --&gt; 00:07:29,630people don't travel and that's fear I13800:07:25,240 --&gt; 00:07:31,669was watching the Super Bowl ya know it's13900:07:29,630 --&gt; 00:07:33,050watching the Super Bowl last year when I14000:07:31,669 --&gt; 00:07:35,570heard the advertisement for this14100:07:33,050 --&gt; 00:07:39,320television show and it said Criminal14200:07:35,570 --&gt; 00:07:43,280Minds Beyond Borders Americans travel14300:07:39,320 --&gt; 00:07:48,320study and work abroad but sometimes they14400:07:43,280 --&gt; 00:07:50,810never come home and this is what14500:07:48,320 --&gt; 00:07:54,979millions of us are watching before we14600:07:50,810 --&gt; 00:07:58,370get a bed at night now it is nearly14700:07:54,979 --&gt; 00:08:01,310impossible to consume media across any14800:07:58,370 --&gt; 00:08:04,580channel and not hear about terrorism or14900:08:01,310 --&gt; 00:08:06,710Isis now that is not to say that these15000:08:04,580 --&gt; 00:08:10,760horrifying things aren't happening but15100:08:06,710 --&gt; 00:08:13,039of the 1.1 billion people that will15200:08:10,760 --&gt; 00:08:15,560travel internationally this year very15300:08:13,039 --&gt; 00:08:18,560very few will encounter any of this and15400:08:15,560 --&gt; 00:08:20,900of course there's always a health scare15500:08:18,560 --&gt; 00:08:23,090somewhere in the world I spent two weeks15600:08:20,900 --&gt; 00:08:25,159in Brazil last year and I didn't meet15700:08:23,090 --&gt; 00:08:27,620anyone who had first-hand experience15800:08:25,159 --&gt; 00:08:28,510with Zika and again it's not that this15900:08:27,620 --&gt; 00:08:31,729is not happening16000:08:28,510 --&gt; 00:08:37,610but perhaps they're not reasons not to16100:08:31,729 --&gt; 00:08:40,880go the third reason we don't travel no16200:08:37,610 --&gt; 00:08:44,229money we don't have any money because we16300:08:40,880 --&gt; 00:08:44,229spent it all on stuff16400:08:45,270 --&gt; 00:08:53,020in 1930 the average American had nine16500:08:48,940 --&gt; 00:08:56,220outfits now we have over 30 in the UK16600:08:53,020 --&gt; 00:09:00,010right now the average woman has 2216700:08:56,220 --&gt; 00:09:01,570unworn items in her closet we have so16800:09:00,010 --&gt; 00:09:05,080much stuff it doesn't fit in our homes16900:09:01,570 --&gt; 00:09:08,770we're spending over 24 billion dollars a17000:09:05,080 --&gt; 00:09:11,560year on storage over 2.3 billion square17100:09:08,770 --&gt; 00:09:14,230feet of it in the United States making17200:09:11,560 --&gt; 00:09:17,080it the fastest-growing segment of17300:09:14,230 --&gt; 00:09:23,529commercial real estate over the last 4017400:09:17,080 --&gt; 00:09:26,410years yeah and it is often less17500:09:23,529 --&gt; 00:09:29,920expensive to travel outside the United17600:09:26,410 --&gt; 00:09:32,710States than in my wife and I took a17700:09:29,920 --&gt; 00:09:37,050six-month honeymoon Nepal India and17800:09:32,710 --&gt; 00:09:40,240Thailand and we spent just over $4,00017900:09:37,050 --&gt; 00:09:43,029all to say in this quote by one of my18000:09:40,240 --&gt; 00:09:45,730favorite writers Pico Iyer that one is18100:09:43,029 --&gt; 00:09:49,209reminded at a level deeper than all18200:09:45,730 --&gt; 00:09:52,450words how making a living and making a18300:09:49,209 --&gt; 00:09:54,130life sometimes point in the opposite18400:09:52,450 --&gt; 00:09:57,360direction18500:09:54,130 --&gt; 00:09:57,360[Applause]18600:09:59,690 --&gt; 00:10:08,510now travel is the ultimate truth teller18700:10:03,460 --&gt; 00:10:10,880mythbuster and stereotype killer because18800:10:08,510 --&gt; 00:10:14,300after I had the opportunity to spend18900:10:10,880 --&gt; 00:10:17,810extended time in Mexico and collect my19000:10:14,300 --&gt; 00:10:19,760own first-hand data I realized that19100:10:17,810 --&gt; 00:10:21,190Mexicans aren't lazy in fact there's19200:10:19,760 --&gt; 00:10:23,750some of the most entrepreneurial19300:10:21,190 --&gt; 00:10:32,960ingenious and hardworking people that I19400:10:23,750 --&gt; 00:10:35,660had ever met and in all of my time in19500:10:32,960 --&gt; 00:10:38,720Mexico I never felt in harm's way in19600:10:35,660 --&gt; 00:10:41,900fact looking at the data Mexico City is19700:10:38,720 --&gt; 00:10:45,350safer than many American cities in fact19800:10:41,900 --&gt; 00:10:46,010the Yucatan Peninsula is safer according19900:10:45,350 --&gt; 00:10:52,360to the FBI20000:10:46,010 --&gt; 00:10:56,480than many US states including Oregon and20100:10:52,360 --&gt; 00:10:59,180of course I also got the context to20200:10:56,480 --&gt; 00:11:01,490appreciate and be grateful for the20300:10:59,180 --&gt; 00:11:04,070opportunity to having grown up in the20400:11:01,490 --&gt; 00:11:08,180United States and becoming a US citizen20500:11:04,070 --&gt; 00:11:10,520and that idea of a gringo completely20600:11:08,180 --&gt; 00:11:13,150shattered by the experience of driving20700:11:10,520 --&gt; 00:11:15,170around the 50 states with a van full of20800:11:13,150 --&gt; 00:11:18,680international tourists and the most20900:11:15,170 --&gt; 00:11:21,500common reaction that we would get is a21000:11:18,680 --&gt; 00:11:24,890big smile and the question where y'all21100:11:21,500 --&gt; 00:11:27,590from often followed by an invitation to21200:11:24,890 --&gt; 00:11:30,230a backyard barbecue and an appreciation21300:11:27,590 --&gt; 00:11:33,530for the natural beauty and open space of21400:11:30,230 --&gt; 00:11:36,290them our backyard and that ultimately21500:11:33,530 --&gt; 00:11:38,390regardless of where we sit in the21600:11:36,290 --&gt; 00:11:40,280political spectrum that we live in a21700:11:38,390 --&gt; 00:11:43,130country where we can raise our children21800:11:40,280 --&gt; 00:11:45,520with our values and our ideals and our21900:11:43,130 --&gt; 00:11:45,520beliefs22000:11:45,790 --&gt; 00:11:50,290[Applause]22100:11:51,890 --&gt; 00:12:01,100now travel has truly transformed me I22200:11:57,220 --&gt; 00:12:02,660met my wife almost 20 years ago in a22300:12:01,100 --&gt; 00:12:08,360campground in southern Mexico and22400:12:02,660 --&gt; 00:12:11,709polenka Chiapas and I stand before you22500:12:08,360 --&gt; 00:12:12,750on this stage right now a proud22600:12:11,709 --&gt; 00:12:13,840mexican-american22700:12:12,750 --&gt; 00:12:18,460[Applause]22800:12:13,840 --&gt; 00:12:20,540[Music]22900:12:18,460 --&gt; 00:12:23,300[Applause]23000:12:20,540 --&gt; 00:12:25,910but also with the knowledge and the23100:12:23,300 --&gt; 00:12:27,920greatest gift when we go out and see the23200:12:25,910 --&gt; 00:12:29,810world is that it doesn't matter if we're23300:12:27,920 --&gt; 00:12:32,570Mexican or American or Canadian or23400:12:29,810 --&gt; 00:12:37,250Syrian or Australian but ultimately that23500:12:32,570 --&gt; 00:12:39,710we are all human and that what we want23600:12:37,250 --&gt; 00:12:47,810and dream and desire is so much more23700:12:39,710 --&gt; 00:12:49,690similar than it is different so what23800:12:47,810 --&gt; 00:12:52,760about what about you23900:12:49,690 --&gt; 00:12:55,910well I invite you to make thoughtful24000:12:52,760 --&gt; 00:12:58,520choices so perhaps instead of going to24100:12:55,910 --&gt; 00:13:00,860Cancun travel a little further north and24200:12:58,520 --&gt; 00:13:04,160visit easy-to whole bush and swim with24300:13:00,860 --&gt; 00:13:06,830whale sharks or instead of going to Las24400:13:04,160 --&gt; 00:13:09,020Vegas extend your stay and visit not24500:13:06,830 --&gt; 00:13:11,120Zion National Park and walk this24600:13:09,020 --&gt; 00:13:14,990beautiful red rock to the top of angel's24700:13:11,120 --&gt; 00:13:17,090landing or instead of going to Hawaii or24800:13:14,990 --&gt; 00:13:19,730to Honolulu perhaps consider the Big24900:13:17,090 --&gt; 00:13:23,920Island of Hawaii and see lava flow25000:13:19,730 --&gt; 00:13:29,060literally the earth forming at your feet25100:13:23,920 --&gt; 00:13:31,010right now with an American passport you25200:13:29,060 --&gt; 00:13:34,160can visit a hundred and seventy four25300:13:31,010 --&gt; 00:13:36,860countries without a visa or getting or25400:13:34,160 --&gt; 00:13:38,570get a visa at the point of entry even25500:13:36,860 --&gt; 00:13:40,490with the challenging things that are25600:13:38,570 --&gt; 00:13:45,920happening in the world is it is an25700:13:40,490 --&gt; 00:13:48,620extraordinary time to be a traveler so25800:13:45,920 --&gt; 00:13:50,630what does this mean if you're young it25900:13:48,620 --&gt; 00:13:52,040means go you're living a moment in your26000:13:50,630 --&gt; 00:13:53,930life where you have more freedom and26100:13:52,040 --&gt; 00:13:54,560flexibility than you may ever have26200:13:53,930 --&gt; 00:13:57,320before26300:13:54,560 --&gt; 00:13:59,120right now the lights are shimmering over26400:13:57,320 --&gt; 00:14:02,030Kuala Lumpur and a group of young people26500:13:59,120 --&gt; 00:14:05,810are enjoying a cocktail and a laugh why26600:14:02,030 --&gt; 00:14:08,750are you not there why but if you're26700:14:05,810 --&gt; 00:14:11,420older it also means go it's likely that26800:14:08,750 --&gt; 00:14:13,400it will take more planning but you have26900:14:11,420 --&gt; 00:14:16,790more resources than you had before right27000:14:13,400 --&gt; 00:14:19,100now in a remote rolandic fjord the chef27100:14:16,790 --&gt; 00:14:21,710is ringing the bell and calling you to a27200:14:19,100 --&gt; 00:14:23,679three-course locally sourced dinner why27300:14:21,710 --&gt; 00:14:29,920are you not there27400:14:23,679 --&gt; 00:14:29,920now if you have young kids you're27500:14:35,100 --&gt; 00:14:38,299[Music]27600:14:39,410 --&gt; 00:14:44,359that's not true I stand here it's not a27700:14:43,489 --&gt; 00:14:47,629vacation27800:14:44,359 --&gt; 00:14:51,229but it is a trip and as a and as a27900:14:47,629 --&gt; 00:14:53,269father of three five and under it takes28000:14:51,229 --&gt; 00:14:56,449a lot of work but family travel can be28100:14:53,269 --&gt; 00:14:58,489extraordinarily rewarding so whether28200:14:56,449 --&gt; 00:15:01,009you're in your 20s and taking a gap year28300:14:58,489 --&gt; 00:15:03,739in your 30s working to take a month off28400:15:01,009 --&gt; 00:15:05,509a sabbatical in your 40s looking towards28500:15:03,739 --&gt; 00:15:09,139a retirement and perhaps living abroad28600:15:05,509 --&gt; 00:15:11,059there is never a bad time and it's no28700:15:09,139 --&gt; 00:15:12,829judgement and no competition on the28800:15:11,059 --&gt; 00:15:15,019level of epic or the length of time28900:15:12,829 --&gt; 00:15:19,029because what's adventure to me and to29000:15:15,019 --&gt; 00:15:22,009you and to you are all different things29100:15:19,029 --&gt; 00:15:26,659ultimately the idea here is to travel29200:15:22,009 --&gt; 00:15:30,339more and to buy less say no gentleman to29300:15:26,659 --&gt; 00:15:35,329that man cave of your dreams say no and29400:15:30,339 --&gt; 00:15:40,399ladies the she shed the she shed it's29500:15:35,329 --&gt; 00:15:42,979not that sexy say no and say yes to a29600:15:40,399 --&gt; 00:15:44,689transformative travel experience this is29700:15:42,979 --&gt; 00:15:47,269not about checking things off a list29800:15:44,689 --&gt; 00:15:50,449it's about having meaningful experiences29900:15:47,269 --&gt; 00:15:53,720so now I want all of us to make a30000:15:50,449 --&gt; 00:15:56,569promise and in your mind's eye picture a30100:15:53,720 --&gt; 00:16:00,729place that you have always wanted to30200:15:56,569 --&gt; 00:16:05,659visit picture it clearly what do you see30300:16:00,729 --&gt; 00:16:08,449who are you with what are you here what30400:16:05,659 --&gt; 00:16:10,999do you smell what's the temperature of30500:16:08,449 --&gt; 00:16:12,109the breeze that's hitting your cheek can30600:16:10,999 --&gt; 00:16:14,149you picture this place that you've30700:16:12,109 --&gt; 00:16:17,269always dreamed of going now make a30800:16:14,149 --&gt; 00:16:20,479promise that this year or next year as30900:16:17,269 --&gt; 00:16:23,329soon as you can you will stand in this31000:16:20,479 --&gt; 00:16:29,820moment and you will be there now raise31100:16:23,329 --&gt; 00:16:31,880your hand who's in who's in thank you31200:16:29,820 --&gt; 00:16:31,880you</t>
  </si>
  <si>
    <t>https://www.youtube.com/watch?v=AvqhF3SoFg4</t>
  </si>
  <si>
    <t>AvqhF3SoFg4</t>
  </si>
  <si>
    <t>100:00:00,505 --&gt; 00:00:03,255 200:00:03,925 --&gt; 00:00:04,985 300:00:06,205 --&gt; 00:00:08,065 400:00:12,285 --&gt; 00:00:15,075 500:00:15,075 --&gt; 00:00:17,525 600:00:17,915 --&gt; 00:00:18,915 700:00:19,995 --&gt; 00:00:22,875 800:00:22,875 --&gt; 00:00:25,905 900:00:25,905 --&gt; 00:00:29,095 1000:00:29,605 --&gt; 00:00:32,355 1100:00:32,355 --&gt; 00:00:35,375 1200:00:35,375 --&gt; 00:00:38,165 1300:00:38,165 --&gt; 00:00:39,895 1400:00:41,985 --&gt; 00:00:43,415 1500:00:46,965 --&gt; 00:00:47,855 1600:00:47,855 --&gt; 00:00:48,855 1700:00:51,925 --&gt; 00:00:52,925 1800:00:53,035 --&gt; 00:00:54,035 1900:01:06,655 --&gt; 00:01:08,045 2000:01:16,415 --&gt; 00:01:17,735 2100:01:18,185 --&gt; 00:01:20,605 2200:01:21,265 --&gt; 00:01:22,265 2300:01:22,855 --&gt; 00:01:24,615 2400:01:24,965 --&gt; 00:01:27,795 2500:01:27,795 --&gt; 00:01:30,715 2600:01:30,715 --&gt; 00:01:32,765 2700:01:33,245 --&gt; 00:01:36,505 2800:01:36,505 --&gt; 00:01:38,705 2900:01:39,485 --&gt; 00:01:41,525 3000:01:42,935 --&gt; 00:01:46,315 3100:01:46,315 --&gt; 00:01:49,535 3200:01:50,345 --&gt; 00:01:52,895 3300:01:52,895 --&gt; 00:01:55,195 3400:01:56,015 --&gt; 00:01:58,345 3500:02:00,375 --&gt; 00:02:02,195 3600:02:26,595 --&gt; 00:02:27,595 3700:02:27,645 --&gt; 00:02:30,425 3800:02:30,665 --&gt; 00:02:32,815 3900:02:43,155 --&gt; 00:02:44,155 4000:02:44,945 --&gt; 00:02:46,285 4100:02:51,535 --&gt; 00:02:54,605 4200:02:54,605 --&gt; 00:02:56,575 4300:02:56,955 --&gt; 00:02:57,955 4400:02:58,465 --&gt; 00:02:59,945 4500:03:00,565 --&gt; 00:03:01,565 4600:03:02,665 --&gt; 00:03:05,725 4700:03:05,875 --&gt; 00:03:06,875 4800:03:06,925 --&gt; 00:03:08,265 4900:03:10,215 --&gt; 00:03:11,565 5000:03:12,335 --&gt; 00:03:14,265 5100:03:14,625 --&gt; 00:03:16,225 5200:03:17,555 --&gt; 00:03:18,555 5300:03:19,205 --&gt; 00:03:20,205 5400:03:20,945 --&gt; 00:03:21,945 5500:03:23,875 --&gt; 00:03:26,995 5600:03:26,995 --&gt; 00:03:29,915 5700:03:31,275 --&gt; 00:03:33,025 5800:03:33,395 --&gt; 00:03:34,835 5900:03:35,415 --&gt; 00:03:36,415 6000:03:40,445 --&gt; 00:03:43,655 6100:03:44,075 --&gt; 00:03:46,925 6200:03:47,825 --&gt; 00:03:48,945 6300:03:52,105 --&gt; 00:03:53,105 6400:03:53,745 --&gt; 00:03:54,745 6500:03:59,365 --&gt; 00:04:00,365 6600:04:02,505 --&gt; 00:04:05,745 6700:04:08,185 --&gt; 00:04:09,185 6800:04:10,675 --&gt; 00:04:14,095 6900:04:14,675 --&gt; 00:04:15,675 7000:04:17,895 --&gt; 00:04:18,895 7100:04:18,995 --&gt; 00:04:19,995 7200:04:20,195 --&gt; 00:04:21,195 7300:04:24,975 --&gt; 00:04:28,005 7400:04:28,145 --&gt; 00:04:29,145 7500:04:29,255 --&gt; 00:04:32,095 7600:04:32,095 --&gt; 00:04:34,805 7700:04:35,225 --&gt; 00:04:36,225 7800:04:37,865 --&gt; 00:04:38,915 7900:04:39,685 --&gt; 00:04:42,785 8000:04:42,785 --&gt; 00:04:43,785 8100:04:43,915 --&gt; 00:04:44,915 8200:04:45,705 --&gt; 00:04:46,705 8300:04:48,785 --&gt; 00:04:50,195 8400:04:51,775 --&gt; 00:04:53,295 8500:04:54,875 --&gt; 00:04:57,725 8600:04:57,725 --&gt; 00:04:59,955 8700:05:01,545 --&gt; 00:05:02,545 8800:05:03,805 --&gt; 00:05:04,805 8900:05:06,565 --&gt; 00:05:08,655 9000:05:10,385 --&gt; 00:05:13,005 9100:05:14,315 --&gt; 00:05:16,515 9200:05:17,005 --&gt; 00:05:19,595 9300:05:20,055 --&gt; 00:05:21,055 9400:05:21,355 --&gt; 00:05:22,705 9500:05:25,785 --&gt; 00:05:26,785 9600:05:28,955 --&gt; 00:05:29,955 9700:05:41,835 --&gt; 00:05:42,905 9800:05:44,115 --&gt; 00:05:46,385 9900:05:47,285 --&gt; 00:05:49,025 10000:05:49,685 --&gt; 00:05:50,815 10100:05:51,375 --&gt; 00:05:52,625 10200:05:54,115 --&gt; 00:05:55,115 10300:05:56,765 --&gt; 00:05:57,765 10400:06:03,375 --&gt; 00:06:04,375 10500:06:05,275 --&gt; 00:06:08,105 10600:06:10,035 --&gt; 00:06:12,215 10700:06:13,065 --&gt; 00:06:14,065 10800:06:17,705 --&gt; 00:06:20,045 10900:06:20,875 --&gt; 00:06:22,315 11000:06:26,865 --&gt; 00:06:29,895 11100:06:29,895 --&gt; 00:06:31,055 11200:06:33,965 --&gt; 00:06:34,965 11300:06:35,735 --&gt; 00:06:36,735 11400:06:36,815 --&gt; 00:06:38,165 11500:06:42,395 --&gt; 00:06:43,395 11600:06:47,105 --&gt; 00:06:48,105 11700:06:50,015 --&gt; 00:06:51,015 11800:06:51,425 --&gt; 00:06:53,005 11900:07:00,005 --&gt; 00:07:02,655 12000:07:04,245 --&gt; 00:07:06,495 12100:07:11,405 --&gt; 00:07:12,405 12200:07:20,265 --&gt; 00:07:23,675 12300:07:23,675 --&gt; 00:07:24,775 12400:07:25,405 --&gt; 00:07:28,615 12500:07:28,745 --&gt; 00:07:29,745 12600:07:33,255 --&gt; 00:07:36,665 12700:07:39,505 --&gt; 00:07:40,505 12800:07:41,895 --&gt; 00:07:43,705 12900:07:51,695 --&gt; 00:07:52,695 13000:07:52,815 --&gt; 00:07:53,815 13100:07:53,975 --&gt; 00:07:54,975 13200:07:57,725 --&gt; 00:07:58,995 13300:08:05,595 --&gt; 00:08:08,855 13400:08:09,925 --&gt; 00:08:10,925 13500:08:11,655 --&gt; 00:08:12,655 13600:08:17,785 --&gt; 00:08:18,785 13700:08:19,095 --&gt; 00:08:20,815 13800:08:28,685 --&gt; 00:08:29,685 13900:08:32,065 --&gt; 00:08:33,235 14000:08:33,955 --&gt; 00:08:34,955 14100:08:38,105 --&gt; 00:08:40,505 14200:08:46,735 --&gt; 00:08:49,665 14300:08:49,665 --&gt; 00:08:52,195 14400:08:52,195 --&gt; 00:08:54,085 14500:08:54,505 --&gt; 00:08:57,495 14600:08:57,535 --&gt; 00:09:00,375 14700:09:00,375 --&gt; 00:09:01,375 14800:09:01,575 --&gt; 00:09:02,575 14900:09:03,965 --&gt; 00:09:07,335 15000:09:07,685 --&gt; 00:09:08,685 15100:09:12,705 --&gt; 00:09:16,015 15200:09:16,695 --&gt; 00:09:17,695 15300:09:17,725 --&gt; 00:09:18,935 15400:09:19,925 --&gt; 00:09:21,875 15500:09:28,235 --&gt; 00:09:29,235 15600:09:33,075 --&gt; 00:09:34,075 15700:09:39,515 --&gt; 00:09:40,515 15800:09:42,685 --&gt; 00:09:44,565 15900:09:45,405 --&gt; 00:09:48,255 16000:09:49,485 --&gt; 00:09:52,945 16100:09:52,995 --&gt; 00:09:54,335 16200:09:57,015 --&gt; 00:09:59,815 16300:10:00,135 --&gt; 00:10:01,135 16400:10:04,165 --&gt; 00:10:05,165 16500:10:10,135 --&gt; 00:10:11,545 16600:10:11,945 --&gt; 00:10:15,235 16700:10:17,245 --&gt; 00:10:19,025 16800:10:19,665 --&gt; 00:10:21,115 16900:10:21,605 --&gt; 00:10:22,605</t>
  </si>
  <si>
    <t>https://www.youtube.com/watch?v=BOjaD3CqMsI</t>
  </si>
  <si>
    <t>BOjaD3CqMsI</t>
  </si>
  <si>
    <t>100:00:00,000 --&gt; 00:00:03,780hello there are travelers I'm Marco I'm200:00:01,920 --&gt; 00:00:05,520Alex and we are the vagabond in this300:00:03,780 --&gt; 00:00:10,410video we're gonna share some tips on how400:00:05,520 --&gt; 00:00:11,940to survive a long flight these days are500:00:10,410 --&gt; 00:00:13,889direct flights halfway around the world600:00:11,940 --&gt; 00:00:15,509which is great but it means flights are700:00:13,889 --&gt; 00:00:17,190longer than ever so we're gonna share800:00:15,509 --&gt; 00:00:21,680with you guys 10 tips on how to survive900:00:17,190 --&gt; 00:00:21,680a flight and maybe even enjoy1000:00:23,910 --&gt; 00:00:28,720number one rest before you go one of the1100:00:26,949 --&gt; 00:00:30,160simplest ways to improve your travel1200:00:28,720 --&gt; 00:00:32,290experience is to make sure you're1300:00:30,160 --&gt; 00:00:34,660well-rested before you take off even1400:00:32,290 --&gt; 00:00:36,190better the night before you fly adjust1500:00:34,660 --&gt; 00:00:37,960your watch to local time at your1600:00:36,190 --&gt; 00:00:40,120destination to help your body get1700:00:37,960 --&gt; 00:00:43,040adjusted1800:00:40,120 --&gt; 00:00:44,960number two upgrade your seat now most of1900:00:43,040 --&gt; 00:00:47,239us can't afford business class but a lot2000:00:44,960 --&gt; 00:00:49,070of airlines offer premium economy which2100:00:47,239 --&gt; 00:00:51,710you can upgrade to using cash or2200:00:49,070 --&gt; 00:00:53,330frequent flyer miles but it never hurts2300:00:51,710 --&gt; 00:00:55,940to go to the gate agent with a smile and2400:00:53,330 --&gt; 00:01:00,710ask if there's any extra seats in the2500:00:55,940 --&gt; 00:01:02,420emergency though number three once2600:01:00,710 --&gt; 00:01:04,190you're onboard get comfortable take2700:01:02,420 --&gt; 00:01:06,080anything out of your backpack that you2800:01:04,190 --&gt; 00:01:08,510might need like headphones water bottle2900:01:06,080 --&gt; 00:01:10,490or a book and then store your bag in the3000:01:08,510 --&gt; 00:01:12,050overhead compartment not down below3100:01:10,490 --&gt; 00:01:16,070trust me you're gonna want the extra3200:01:12,050 --&gt; 00:01:17,899legroom to get extra comfy take your3300:01:16,070 --&gt; 00:01:19,940shoes off because cabin pressure affects3400:01:17,899 --&gt; 00:01:22,250your circulation number four dress write3500:01:19,940 --&gt; 00:01:27,170airplanes get really cold and a lot of3600:01:22,250 --&gt; 00:01:29,119them don't even give you a blanket so3700:01:27,170 --&gt; 00:01:32,060you need to dress warm and wear layers3800:01:29,119 --&gt; 00:01:33,830jackets scarfs and wool socks are a3900:01:32,060 --&gt; 00:01:36,649great call but leave your skinny jeans4000:01:33,830 --&gt; 00:01:40,610at home unless you want a 10-hour wedgie4100:01:36,649 --&gt; 00:01:42,17010 hour wedgie number 5 pack good gear4200:01:40,610 --&gt; 00:01:45,140little things can make a big difference4300:01:42,170 --&gt; 00:01:47,180if you plan to sleep I shades a neck4400:01:45,140 --&gt; 00:01:48,920pillow and ear plugs are crucial and4500:01:47,180 --&gt; 00:01:51,770easy to pack noise cancelling headphones4600:01:48,920 --&gt; 00:01:53,540are great as our Kindles and tablets4700:01:51,770 --&gt; 00:01:56,090just make sure you charge everything and4800:01:53,540 --&gt; 00:01:59,170download any videos podcasts or ebooks4900:01:56,090 --&gt; 00:01:59,170you want before you fly5000:01:59,360 --&gt; 00:02:04,950number six past the time nowadays most5100:02:02,550 --&gt; 00:02:08,250airlines offer free entertainment be it5200:02:04,950 --&gt; 00:02:10,110movies music or TV but sometimes you got5300:02:08,250 --&gt; 00:02:11,820to pay now on a long flight that might5400:02:10,110 --&gt; 00:02:13,800be worth it but you can always use the5500:02:11,820 --&gt; 00:02:15,330time for some distraction for you5600:02:13,800 --&gt; 00:02:17,130reading maybe get a little bit of work5700:02:15,330 --&gt; 00:02:18,480done or you could always read that weird5800:02:17,130 --&gt; 00:02:20,760little magazine that they put in the5900:02:18,480 --&gt; 00:02:23,130seat back pocket number seven eat and6000:02:20,760 --&gt; 00:02:25,530drink write long flights usually have6100:02:23,130 --&gt; 00:02:27,570food included so choose carve rich foods6200:02:25,530 --&gt; 00:02:29,370if possible they're high in insulin and6300:02:27,570 --&gt; 00:02:31,110will help you adjust to jet lag stay6400:02:29,370 --&gt; 00:02:32,700hydrated by bringing your own water6500:02:31,110 --&gt; 00:02:34,290bottle you can get the flight ends to6600:02:32,700 --&gt; 00:02:36,660fill this up in the galley avoid6700:02:34,290 --&gt; 00:02:38,970caffeine and alcohol if possible but if6800:02:36,660 --&gt; 00:02:40,520you do imbibe you can use these kits to6900:02:38,970 --&gt; 00:02:43,590turn a well drink into a craft cocktail7000:02:40,520 --&gt; 00:02:45,660winning number eight befriend the flight7100:02:43,590 --&gt; 00:02:47,280crew flight attendants have a tough job7200:02:45,660 --&gt; 00:02:49,440dealing with hundreds of people and they7300:02:47,280 --&gt; 00:02:51,120usually just get bitched at so a little7400:02:49,440 --&gt; 00:02:52,290bit of kindness can go a long way can7500:02:51,120 --&gt; 00:02:54,000chat them up when you're waiting for the7600:02:52,290 --&gt; 00:02:56,280bathroom and remember to always say7700:02:54,000 --&gt; 00:02:58,260please and thank you because chances are7800:02:56,280 --&gt; 00:03:00,510they might have a spare meal or a glass7900:02:58,260 --&gt; 00:03:02,580of wine that they'll give you if you're8000:03:00,510 --&gt; 00:03:03,959nice and if all else fails can always8100:03:02,580 --&gt; 00:03:06,420bribe them with chocolate number nine8200:03:03,959 --&gt; 00:03:08,160move around flying is not natural in8300:03:06,420 --&gt; 00:03:10,709peds your circulation which can lead to8400:03:08,160 --&gt; 00:03:12,299deep vein thrombosis doesn't sound fun8500:03:10,709 --&gt; 00:03:13,620avoid this by taking a lap around the8600:03:12,299 --&gt; 00:03:16,709airplane we're doing some simple8700:03:13,620 --&gt; 00:03:18,630exercises number ten arrive fresh wash8800:03:16,709 --&gt; 00:03:20,880your face brush your teeth maybe even8900:03:18,630 --&gt; 00:03:23,160change your shirt little things can go a9000:03:20,880 --&gt; 00:03:25,519long way to helping you hit the ground9100:03:23,160 --&gt; 00:03:25,519running9200:03:25,709 --&gt; 00:03:29,650well those are our tips what are yours9300:03:28,060 --&gt; 00:03:31,420make sure you share them in the comment9400:03:29,650 --&gt; 00:03:32,950box if you enjoyed the video give it a9500:03:31,420 --&gt; 00:03:34,390thumbs up share it with your friends and9600:03:32,950 --&gt; 00:03:36,310subscribe to vagabrothers for new travel9700:03:34,390 --&gt; 00:03:37,569videos every tuesday if you want more9800:03:36,310 --&gt; 00:03:39,730information there's a blog post on our9900:03:37,569 --&gt; 00:03:41,799website bagger with us calm otherwise10000:03:39,730 --&gt; 00:03:43,420click here for more travel tips click10100:03:41,799 --&gt; 00:03:46,000here see some of our recent adventures10200:03:43,420 --&gt; 00:03:48,489and in the meantime stay curious keep10300:03:46,000 --&gt; 00:03:51,599exploring and we'll see you guys on the10400:03:48,489 --&gt; 00:03:51,599road peace</t>
  </si>
  <si>
    <t>https://www.youtube.com/watch?v=BdYT_TvtzQ0</t>
  </si>
  <si>
    <t>BdYT_TvtzQ0</t>
  </si>
  <si>
    <t>100:00:00,000 --&gt; 00:00:03,419all right Ryan you want to make me of me200:00:01,350 --&gt; 00:00:05,730sure all right make me me okay300:00:03,419 --&gt; 00:00:07,500turn the damn TV to my best was the400:00:05,730 --&gt; 00:00:10,830remote you really got to capture the500:00:07,500 --&gt; 00:00:13,980essence of Matt Watson give me rosy600:00:10,830 --&gt; 00:00:15,599cheeks yeah of course yeah of course700:00:13,980 --&gt; 00:00:17,460that's this I just had to get that out800:00:15,599 --&gt; 00:00:17,850of the way it's the first thing you got900:00:17,460 --&gt; 00:00:20,910to do1000:00:17,850 --&gt; 00:00:26,070hey that's me those are yeah I look sad1100:00:20,910 --&gt; 00:00:32,099why my said come on Ryan gotta use this1200:00:26,070 --&gt; 00:00:41,820in the thumbnail ain't no oh yeah little1300:00:32,099 --&gt; 00:00:44,670personal here I'm going quick all1400:00:41,820 --&gt; 00:00:47,700lowercase no that's one of my biggest1500:00:44,670 --&gt; 00:00:49,350pet peeves why is when people like happy1600:00:47,700 --&gt; 00:00:50,940when they type a name or username and1700:00:49,350 --&gt; 00:00:52,590they have the ability to capitalize it1800:00:50,940 --&gt; 00:00:54,600but they don't I don't do it for my1900:00:52,590 --&gt; 00:00:56,820switch and it bothers me every time I2000:00:54,600 --&gt; 00:01:00,660see you Ryan why there's no point2100:00:56,820 --&gt; 00:01:02,760capitalization its proper who cares it's2200:01:00,660 --&gt; 00:01:04,920just a name but well it's a proper now2300:01:02,760 --&gt; 00:01:06,689it should be capitalized says you I2400:01:04,920 --&gt; 00:01:08,820thought you're the one that gave English2500:01:06,689 --&gt; 00:01:10,560a bunch of well I'm big into2600:01:08,820 --&gt; 00:01:13,340capitalization you know I'm say except2700:01:10,560 --&gt; 00:01:17,670for tweets so uh I quit and say it up2800:01:13,340 --&gt; 00:01:19,080save and quit beautiful there's me see2900:01:17,670 --&gt; 00:01:23,070hopefully you don't take a long time3000:01:19,080 --&gt; 00:01:26,580I'll go fast I'll go fast what you a3100:01:23,070 --&gt; 00:01:29,100little me look at all on me I'm gonna3200:01:26,580 --&gt; 00:01:30,450I'm gonna speed run making you okay do3300:01:29,100 --&gt; 00:01:33,180you think anyone's speed run this3400:01:30,450 --&gt; 00:01:37,070before me make yeah can you come for3500:01:33,180 --&gt; 00:01:41,159what is there to speed back you know um3600:01:37,070 --&gt; 00:01:44,310okay we should start like a speed3700:01:41,159 --&gt; 00:01:46,140running like oh Jake inson like we3800:01:44,310 --&gt; 00:01:47,939should actually like upload a speed run3900:01:46,140 --&gt; 00:01:49,770like a legitimate like take it seriously4000:01:47,939 --&gt; 00:01:51,450and speed run getting the white Bronco4100:01:49,770 --&gt; 00:01:54,119and head down up with five or wherever4200:01:51,450 --&gt; 00:01:57,329he was driving no make him make a me for4300:01:54,119 --&gt; 00:01:59,640him and speed run that oh oh I thought4400:01:57,329 --&gt; 00:02:02,380you meant speed run the actual OJ cases4500:01:59,640 --&gt; 00:02:04,299in the car chase and everything No4600:02:02,380 --&gt; 00:02:06,219before those chubby cheeks are those4700:02:04,299 --&gt; 00:02:09,099sunken cheese I don't know what they are4800:02:06,219 --&gt; 00:02:10,810this is pretty close right grandma is4900:02:09,099 --&gt; 00:02:12,489because my hair is long now yeah your5000:02:10,810 --&gt; 00:02:14,680hair's really long look at me I got to5100:02:12,489 --&gt; 00:02:16,030the eyebrows they don't have the right5200:02:14,680 --&gt; 00:02:17,769hair color because your hair is in5300:02:16,030 --&gt; 00:02:19,000between this color and this color okay5400:02:17,769 --&gt; 00:02:21,849whatever I'm just gonna you're gonna5500:02:19,000 --&gt; 00:02:23,260make my hair black it's just a little5600:02:21,849 --&gt; 00:02:27,910bit of reflective light it looks kind of5700:02:23,260 --&gt; 00:02:32,470brown okay you got got some nice5800:02:27,910 --&gt; 00:02:35,260eyebrows make sure to get the golf clubs5900:02:32,470 --&gt; 00:02:42,030car in there yes they have that option6000:02:35,260 --&gt; 00:02:44,650in the me maker I'm almost done um6100:02:42,030 --&gt; 00:02:50,530you're gonna forget my facial hair of6200:02:44,650 --&gt; 00:02:53,019all things oh I bet well your facial6300:02:50,530 --&gt; 00:03:09,819hair is like more this color it's like6400:02:53,019 --&gt; 00:03:11,170Auburn yeah like that oh do you Ryan I'm6500:03:09,819 --&gt; 00:03:13,209gonna be a proper gentleman and6600:03:11,170 --&gt; 00:03:15,069capitalize your I capitalized your name6700:03:13,209 --&gt; 00:03:17,380oh thank you okay there you go right6800:03:15,069 --&gt; 00:03:19,030okay let's get ready to play man do it6900:03:17,380 --&gt; 00:03:20,950do some Wii Sports let's get into the7000:03:19,030 --&gt; 00:03:22,810the Wii Sports Chronicle hold on hold on7100:03:20,950 --&gt; 00:03:24,310hold on our yards wouldn't put us7200:03:22,810 --&gt; 00:03:29,099together that's a good duo and blow the7300:03:24,310 --&gt; 00:03:29,099whistle there we heard you me zoom in7400:03:29,130 --&gt; 00:03:32,829pick you up7500:03:30,519 --&gt; 00:03:36,910play riff all right let's let's get into7600:03:32,829 --&gt; 00:03:41,069the games babies do it we sports but I7700:03:36,910 --&gt; 00:03:41,069was about to do the song oh yeah busy7800:03:41,200 --&gt; 00:03:44,270[Music]7900:03:44,430 --&gt; 00:03:49,750line what we ready with any time I need8000:03:47,200 --&gt; 00:03:51,459my keys here I got I got the second8100:03:49,750 --&gt; 00:03:53,230player remote there you don't see me8200:03:51,459 --&gt; 00:03:54,910again no pointer and that's where the8300:03:53,230 --&gt; 00:03:57,069center bar is it's in the middle okay8400:03:54,910 --&gt; 00:03:59,410there's you okay what we can start with8500:03:57,069 --&gt; 00:04:01,180Ryan uh we can go down the list8600:03:59,410 --&gt; 00:04:02,980oh yeah sure let's just art with tennis8700:04:01,180 --&gt; 00:04:05,470dude and that now who's me looks more8800:04:02,980 --&gt; 00:04:08,940like you know the real purse I think8900:04:05,470 --&gt; 00:04:08,940you're me looks more like you9000:04:09,070 --&gt; 00:04:12,130I don't know but I don't know I think9100:04:10,630 --&gt; 00:04:14,440you got me down to a tee9200:04:12,130 --&gt; 00:04:15,820you probably got me exact you're not9300:04:14,440 --&gt; 00:04:17,650down to a G if it's not like we're not9400:04:15,820 --&gt; 00:04:20,769playing golf it was off to if someone9500:04:17,650 --&gt; 00:04:22,180could make me look like my me in real9600:04:20,769 --&gt; 00:04:23,710life and like send that to me that would9700:04:22,180 --&gt; 00:04:26,050be cool it looks like you have Julian's9800:04:23,710 --&gt; 00:04:28,000mustache oh it's split-screen I9900:04:26,050 --&gt; 00:04:30,160forgot who starting off I'm the servers10000:04:28,000 --&gt; 00:04:32,770okay you learn this yeah I forgot how to10100:04:30,160 --&gt; 00:04:36,550play Wii Sports I guess you can't really10200:04:32,770 --&gt; 00:04:38,980forget I play Wii Sports nice as I lose10300:04:36,550 --&gt; 00:04:40,300look at the slow-motion run i wanted to10400:04:38,980 --&gt; 00:04:41,860watch the slow motion replay me losing10500:04:40,300 --&gt; 00:04:44,680to bad Oh10600:04:41,860 --&gt; 00:04:45,490Dillon dude are you bad give me a second10700:04:44,680 --&gt; 00:04:47,380to get my composure10800:04:45,490 --&gt; 00:04:50,950come on come on serve the ball10900:04:47,380 --&gt; 00:04:55,840okay oh there you go11000:04:50,950 --&gt; 00:04:57,910okay I'm doing something wrong and11100:04:55,840 --&gt; 00:04:59,350silent I'm doing something wrong here11200:04:57,910 --&gt; 00:05:02,440I need job you're doing something wrong11300:04:59,350 --&gt; 00:05:04,150it's one control swing we might have to11400:05:02,440 --&gt; 00:05:07,810we'll have to adjust the mics and stand11500:05:04,150 --&gt; 00:05:11,410up I'm not having a stand up there you11600:05:07,810 --&gt; 00:05:13,540scrub in a backhand and oh okay I for11700:05:11,410 --&gt; 00:05:16,690doing there's four handed backhand right11800:05:13,540 --&gt; 00:05:18,310yeah I'm only behind one was even doing11900:05:16,690 --&gt; 00:05:21,790I've been I got to do in the right and I12000:05:18,310 --&gt; 00:05:27,790right over died yeah what the dude12100:05:21,790 --&gt; 00:05:30,810got you that's that's man okay12200:05:27,790 --&gt; 00:05:30,810I see what I've been doing wrong12300:05:32,100 --&gt; 00:05:38,530dammit it's okay all right I've been12400:05:36,130 --&gt; 00:05:40,660practicing all my life so I man I used12500:05:38,530 --&gt; 00:05:42,370to be so good oh just waiting to be Bowl12600:05:40,660 --&gt; 00:05:44,140Ryan we Bowl you're going down I know I12700:05:42,370 --&gt; 00:05:46,300don't there's a secret to the bowling I12800:05:44,140 --&gt; 00:05:47,200know to see I don't know it I have no12900:05:46,300 --&gt; 00:05:53,530idea what it is13000:05:47,200 --&gt; 00:05:55,450bring it over here baby it's so bad13100:05:53,530 --&gt; 00:05:57,190because I don't have enough room to13200:05:55,450 --&gt; 00:05:58,960swing properly well we have the same13300:05:57,190 --&gt; 00:06:00,520amount of room you got the whole couch I13400:05:58,960 --&gt; 00:06:02,800got this big microphone in the13500:06:00,520 --&gt; 00:06:04,000way we can just do it over you13600:06:02,800 --&gt; 00:06:06,340ninny okay13700:06:04,000 --&gt; 00:06:08,050all I remember that meter and you're on13800:06:06,340 --&gt; 00:06:10,540your way to Pro I get home from school13900:06:08,050 --&gt; 00:06:12,100every day middle school died god I get14000:06:10,540 --&gt; 00:06:14,260sad I wait how are you14100:06:12,100 --&gt; 00:06:15,970are you the blue I'm the blue yeah oh I14200:06:14,260 --&gt; 00:06:17,890thought I thought that pointing to your14300:06:15,970 --&gt; 00:06:18,310name was your bar going straight up past14400:06:17,890 --&gt; 00:06:21,610/14500:06:18,310 --&gt; 00:06:22,960as I as you just saw that was a warm-up14600:06:21,610 --&gt; 00:06:25,510we're gonna try it again okay14700:06:22,960 --&gt; 00:06:28,110best of three okay you ready Oh level14800:06:25,510 --&gt; 00:06:37,150zero I'm ready are you serving first um14900:06:28,110 --&gt; 00:06:39,640yep yeah baby I'm serving mark I hit15000:06:37,150 --&gt; 00:06:41,740some like no it hits the microphone did15100:06:39,640 --&gt; 00:06:44,040it hurt I still got points Ryan you did15200:06:41,740 --&gt; 00:06:47,740cuz I hit it hold on I'll fix the mic15300:06:44,040 --&gt; 00:06:51,580now stop what if you hit me - made it15400:06:47,740 --&gt; 00:06:54,970serve what damn it oh yeah that that was15500:06:51,580 --&gt; 00:06:57,100good my big strong arms gotta stop15600:06:54,970 --&gt; 00:07:02,140working out Ryan it's really hurting you15700:06:57,100 --&gt; 00:07:04,600oh yeah we're getting so into15800:07:02,140 --&gt; 00:07:06,250this match what choice do i salute shows15900:07:04,600 --&gt; 00:07:10,150the point system for tennis it goes16000:07:06,250 --&gt; 00:07:12,760fifteen thirty forty and then another16100:07:10,150 --&gt; 00:07:14,260wife I don't know it dude I'm too16200:07:12,760 --&gt; 00:07:18,780in the key I'm too in the game right now16300:07:14,260 --&gt; 00:07:21,460oh oh yeah16400:07:18,780 --&gt; 00:07:24,220Judas I should have let it go breakpoint16500:07:21,460 --&gt; 00:07:29,440dude if I get this point you're down in16600:07:24,220 --&gt; 00:07:31,770the dumps that's not true oh I should16700:07:29,440 --&gt; 00:07:34,450have hit it to save the game but oh man16800:07:31,770 --&gt; 00:07:36,160well I'm a when it comes to you're16900:07:34,450 --&gt; 00:07:38,620not a con Ryan you're not cool okay17000:07:36,160 --&gt; 00:07:40,150we're never gonna do this again okay I'm17100:07:38,620 --&gt; 00:07:43,090gonna win let me win this time please17200:07:40,150 --&gt; 00:07:45,130yeah what the that's not you mean17300:07:43,090 --&gt; 00:07:46,840it's not what I hit the one of us17400:07:45,130 --&gt; 00:07:49,180there's no strategy to this I just hit17500:07:46,840 --&gt; 00:07:51,190the ball there's stress not like real17600:07:49,180 --&gt; 00:07:53,500tennis direction in momentum there's no17700:07:51,190 --&gt; 00:07:54,820direction it doesn't change is not going17800:07:53,500 --&gt; 00:07:57,340anywhere I'm hitting the ball yeah you17900:07:54,820 --&gt; 00:08:00,520can how you do that goes to the right18000:07:57,340 --&gt; 00:08:05,530goes to the left yeah but I can't hit to18100:08:00,520 --&gt; 00:08:06,790the left if it's on my right side see18200:08:05,530 --&gt; 00:08:10,120ready swing to the right18300:08:06,790 --&gt; 00:08:10,540ah on the right are you kidding18400:08:10,120 --&gt; 00:08:13,240me18500:08:10,540 --&gt; 00:08:14,760that was riding it fair what do you mean18600:08:13,240 --&gt; 00:08:16,540it's not even fair18700:08:14,760 --&gt; 00:08:18,040 you saying I'm just getting18800:08:16,540 --&gt; 00:08:21,420lucky this whole time I think you are18900:08:18,040 --&gt; 00:08:22,960Ryan I think you're getting lucky here19000:08:21,420 --&gt; 00:08:26,600hmm19100:08:22,960 --&gt; 00:08:33,669looks like someone needs practice it's19200:08:26,600 --&gt; 00:08:38,240like juggling on why dude why is it oh19300:08:33,669 --&gt; 00:08:40,010man this is infuriating look at look at19400:08:38,240 --&gt; 00:08:42,080all the guys they're so happy and I know19500:08:40,010 --&gt; 00:08:45,410it's got Robin in my face and these big19600:08:42,080 --&gt; 00:08:45,740 bowling alley letters well there19700:08:45,410 --&gt; 00:08:49,070we are19800:08:45,740 --&gt; 00:08:50,960well uh that's great that's great do you19900:08:49,070 --&gt; 00:08:52,520want one more around us yes answer you20000:08:50,960 --&gt; 00:08:53,630get okay I do want one more round let's20100:08:52,520 --&gt; 00:08:56,690do hold on20200:08:53,630 --&gt; 00:08:59,690I just member there was a players or20300:08:56,690 --&gt; 00:09:03,910there was a cheat you could do or if you20400:08:59,690 --&gt; 00:09:06,440hold minus or plus right now20500:09:03,910 --&gt; 00:09:08,950it changes the location I didn't do it20600:09:06,440 --&gt; 00:09:12,620or maybe you will long let's do one more20700:09:08,950 --&gt; 00:09:13,880okay well I didn't do it look like a20800:09:12,620 --&gt; 00:09:16,460there's like a cheat where if you hold20900:09:13,880 --&gt; 00:09:17,990down - when you're look it up when21000:09:16,460 --&gt; 00:09:20,480you're yeah I'm gonna show you a little21100:09:17,990 --&gt; 00:09:22,790cheat code here okay I'm entering the21200:09:20,480 --&gt; 00:09:24,950cheat code as we speak here we go21300:09:22,790 --&gt; 00:09:26,300Oh what do you see now it's blue it's21400:09:24,950 --&gt; 00:09:28,610blue ready21500:09:26,300 --&gt; 00:09:31,610as you said I'll get the front it's okay21600:09:28,610 --&gt; 00:09:32,960I playing against Steve Harvey and a21700:09:31,610 --&gt; 00:09:34,550cuter play against that what's that21800:09:32,960 --&gt; 00:09:36,860general that's always on fox news not21900:09:34,550 --&gt; 00:09:39,710the general sorry that's like go to the22000:09:36,860 --&gt; 00:09:41,510general taste god it's this guy he22100:09:39,710 --&gt; 00:09:43,910always wears like a bunch of medals and22200:09:41,510 --&gt; 00:09:46,460he's any super against black lives22300:09:43,910 --&gt; 00:09:48,320matter and stuff I have no idea22400:09:46,460 --&gt; 00:09:49,940Colonel I don't know what it's mental22500:09:48,320 --&gt; 00:09:52,010sanity looks funny though you don't say22600:09:49,940 --&gt; 00:09:54,800like that guy Colonel Sanders is super22700:09:52,010 --&gt; 00:09:58,220anti black lives matter all right I got22800:09:54,800 --&gt; 00:09:59,800this one dude I'm letting me I didn't22900:09:58,220 --&gt; 00:10:02,900let him down ice I didn't want us out23000:09:59,800 --&gt; 00:10:04,850see I think when we work together brings23100:10:02,900 --&gt; 00:10:06,760out the best in me I think it does to23200:10:04,850 --&gt; 00:10:10,340Ryan I think it does do23300:10:06,760 --&gt; 00:10:12,950also we sports has impeccable graphics23400:10:10,340 --&gt; 00:10:15,530I us up man I'm sorry that I23500:10:12,950 --&gt; 00:10:19,760 us both in the ass hypothetically23600:10:15,530 --&gt; 00:10:19,940not literally not gonna get it there you23700:10:19,760 --&gt; 00:10:25,730go23800:10:19,940 --&gt; 00:10:28,520get it with that technically my fault23900:10:25,730 --&gt; 00:10:29,720because I could have got it it's the24000:10:28,520 --&gt; 00:10:33,740fault of a person who hit it out of the24100:10:29,720 --&gt; 00:10:36,080bounds I am you see that focus try to24200:10:33,740 --&gt; 00:10:38,240get that got ice24300:10:36,080 --&gt; 00:10:40,670 him he had no were tied we24400:10:38,240 --&gt; 00:10:41,930gotta win this man okay okay okay24500:10:40,670 --&gt; 00:10:44,930I might need to have to stand up for24600:10:41,930 --&gt; 00:10:46,670this one I stand up stand up you got it24700:10:44,930 --&gt; 00:10:50,300you got a dude I'm gonna I'm gonna make24800:10:46,670 --&gt; 00:10:51,860this an impeccable serve see the yeah I24900:10:50,300 --&gt; 00:10:53,329might dizzy I'm so lightheaded because25000:10:51,860 --&gt; 00:10:58,790you stood up too quickly25100:10:53,329 --&gt; 00:11:00,709good job we're about to win I don't know25200:10:58,790 --&gt; 00:11:04,579Ryan we'll see we're about to25300:11:00,709 --&gt; 00:11:06,410win keep these minorities ashes well no25400:11:04,579 --&gt; 00:11:10,690he did what he doesn't have to do with25500:11:06,410 --&gt; 00:11:10,690them be minorities I just play the game25600:11:10,870 --&gt; 00:11:17,690come on Steve schulhoff a Steve Harvey25700:11:14,570 --&gt; 00:11:20,300oh I made up a middle name for numbers25800:11:17,690 --&gt; 00:11:25,459not read hard don't get okay in a mine25900:11:20,300 --&gt; 00:11:27,320gaudy today LeBron James as if I really26000:11:25,459 --&gt; 00:11:29,930carried her weight now I'm good good26100:11:27,320 --&gt; 00:11:31,399nice good job me oh there's more26200:11:29,930 --&gt; 00:11:34,760because it's best two out of three guys26300:11:31,399 --&gt; 00:11:37,760stand up yeah they're serving though you26400:11:34,760 --&gt; 00:11:40,550got this Matt don't let us down I'm not26500:11:37,760 --&gt; 00:11:46,610gonna let us down Ryan don't worry good26600:11:40,550 --&gt; 00:11:47,890job see that you got him dude Wow baby26700:11:46,610 --&gt; 00:11:51,380yeah baby26800:11:47,890 --&gt; 00:11:53,240mmm I really will have you ever have you26900:11:51,380 --&gt; 00:11:54,920actually tried to play real tennis yeah27000:11:53,240 --&gt; 00:11:57,470I used to play tennis it's hard as27100:11:54,920 --&gt; 00:11:59,480why am I in the back now because that's27200:11:57,470 --&gt; 00:12:03,890the way the cookie crumbles no it's not27300:11:59,480 --&gt; 00:12:05,630Bruce Almighty yeah you the27400:12:03,890 --&gt; 00:12:08,450green screen in that movie does not hold27500:12:05,630 --&gt; 00:12:10,430up sock these knots don't say that27600:12:08,450 --&gt; 00:12:14,470that's a woman you're in the presence of27700:12:10,430 --&gt; 00:12:17,660a lady have a little respect please dude27800:12:14,470 --&gt; 00:12:20,480I'm gonna use you see me doing this27900:12:17,660 --&gt; 00:12:22,940that was that was epic thanks bro28000:12:20,480 --&gt; 00:12:24,949just win yeah two out of three28100:12:22,940 --&gt; 00:12:28,339look at that we're we're so good at this28200:12:24,949 --&gt; 00:12:30,410game yeah best I've ever been look at28300:12:28,339 --&gt; 00:12:31,730that Ryan for you and we went round28400:12:30,410 --&gt; 00:12:35,000there in the background I did all the28500:12:31,730 --&gt; 00:12:35,720hurt face what ridiculous their eye look28600:12:35,000 --&gt; 00:12:38,829how happy I am28700:12:35,720 --&gt; 00:12:40,970we're on our way to pro I look worried I28800:12:38,829 --&gt; 00:12:43,490look like I don't want to go high with a28900:12:40,970 --&gt; 00:12:46,459pro and what this is not what I want29000:12:43,490 --&gt; 00:12:48,819with my life well uh in the next in the29100:12:46,459 --&gt; 00:12:50,649next episode what are we going to play29200:12:48,819 --&gt; 00:12:53,220let me go see I don't know Matt but I'll29300:12:50,649 --&gt; 00:12:53,220give you a hint</t>
  </si>
  <si>
    <t>https://www.youtube.com/watch?v=Bhctd6ws2fQ</t>
  </si>
  <si>
    <t>Bhctd6ws2fQ</t>
  </si>
  <si>
    <t>100:00:08,440 --&gt; 00:00:10,400Hi, I'm Sam Cross.  I'm from Wales.200:00:10,440 --&gt; 00:00:13,400I'm part of the Team GB  Rugby 7s team.300:00:13,440 --&gt; 00:00:15,320(AGE 25, HEIGHT 100CM, WEIGHT  103KG)400:00:16,960 --&gt; 00:00:19,920Rugby 7s is fast and  action-packed, it's exciting,500:00:19,960 --&gt; 00:00:20,960it's high scoring.600:00:23,000 --&gt; 00:00:24,720(SILVER MEDALLIST, RIO 2016)700:00:27,360 --&gt; 00:00:30,160I'm Sofia Mattsson from Sweden  and I'm an Olympic wrestler800:00:30,200 --&gt; 00:00:31,840in the 53 kilo category.900:00:35,040 --&gt; 00:00:37,040(AGE 28, HEIGHT 164CM, WEIGHT  53KG)1000:00:37,080 --&gt; 00:00:40,040We need to have a lot of  courage and self-confidence,1100:00:40,080 --&gt; 00:00:43,040believe in yourself  and the will to really,1200:00:43,080 --&gt; 00:00:44,320really want to win.1300:00:44,360 --&gt; 00:00:46,040(BRONZE MEDALLIST, RIO 2016)1400:00:48,040 --&gt; 00:00:49,360(RUGBY, WRESTLING)1500:00:49,400 --&gt; 00:00:50,440(WRESTLING, RUGBY)1600:01:00,680 --&gt; 00:01:02,240- Hi Sofia.  - Hi.1700:01:02,280 --&gt; 00:01:03,840Welcome to the Team GB Rugby  base1800:01:03,880 --&gt; 00:01:05,400at The Lensbury Hotel in  London.1900:01:05,440 --&gt; 00:01:06,880Do you know much about rugby?2000:01:06,920 --&gt; 00:01:08,520Actually not.2100:01:08,560 --&gt; 00:01:10,680I guess you're supposed  to have a lot of speed2200:01:10,720 --&gt; 00:01:13,360and there's a lot  of body contact.2300:01:13,400 --&gt; 00:01:15,840Yeah, I think it'll suit you  with your wrestling background.2400:01:15,880 --&gt; 00:01:17,360There's a lot of physical  contact,2500:01:17,400 --&gt; 00:01:18,400a lot of head-to-head,2600:01:18,440 --&gt; 00:01:20,480so looking forward to  introducing you to it today.2700:01:20,520 --&gt; 00:01:22,840I'm used to getting close  to people and I won't be afraid2800:01:22,880 --&gt; 00:01:24,480if I get tackled or anything,2900:01:24,520 --&gt; 00:01:26,920so I think that will come in  handy.3000:01:26,960 --&gt; 00:01:28,360(HE'S PUMPED!)3100:01:30,560 --&gt; 00:01:32,800Well, welcome  to my world on the mat3200:01:32,840 --&gt; 00:01:35,120and today, we are going  to do some wrestling.3300:01:35,160 --&gt; 00:01:36,760Do you know  anything about wrestling3400:01:36,800 --&gt; 00:01:38,040or have you tried it before?3500:01:38,080 --&gt; 00:01:40,480Yeah, in rugby we've done a  little bit of judo,3600:01:40,520 --&gt; 00:01:42,560just looking at taking people  down.3700:01:42,600 --&gt; 00:01:44,160Well, that sounds perfect.3800:01:44,200 --&gt; 00:01:47,240I think there's going to be a  few transferable skills.3900:01:47,280 --&gt; 00:01:50,680In rugby, a very  physical sport, bone on bone,4000:01:50,720 --&gt; 00:01:52,560looking to move people  and be aggressive.4100:01:52,600 --&gt; 00:01:53,600(THE KIT)4200:01:55,320 --&gt; 00:01:56,520Rugby, this IS our kit.4300:01:56,560 --&gt; 00:01:58,320Pretty normal,  pretty standard issue.4400:01:58,360 --&gt; 00:02:00,120This is the top  we wore in the Olympics,4500:02:00,160 --&gt; 00:02:01,440so it's a Team GB kit.4600:02:01,480 --&gt; 00:02:03,600First of all, I see you've  got your Swedish kit on,4700:02:03,640 --&gt; 00:02:05,880so you're in London  today with Team GB,4800:02:05,920 --&gt; 00:02:10,280so I got you this jersey,  I hope it fits.4900:02:10,320 --&gt; 00:02:11,480Thank you so much.5000:02:11,520 --&gt; 00:02:13,320How do you feel  about your singlet?5100:02:13,360 --&gt; 00:02:14,400Do you feel comfortable?5200:02:14,440 --&gt; 00:02:16,560Ah, yeah, not leaving much for  the imagination,5300:02:16,600 --&gt; 00:02:17,600but it feels good.5400:02:17,640 --&gt; 00:02:19,760You certainly  look good in the yellow5500:02:19,800 --&gt; 00:02:21,520and blue colours I must say.5600:02:21,560 --&gt; 00:02:23,520The singlet as you  can feel is really tight,5700:02:23,560 --&gt; 00:02:27,120it's so your opponent  won't grab it when you wrestle.5800:02:27,160 --&gt; 00:02:29,040That's what I love about  wrestling is that5900:02:29,080 --&gt; 00:02:30,560this is all you need.6000:02:30,600 --&gt; 00:02:32,080(THE INITIATION)6100:02:39,920 --&gt; 00:02:43,000The point of the game is you  pass the ball or run the ball6200:02:43,040 --&gt; 00:02:45,080and you try  and get it over this line here.6300:02:45,120 --&gt; 00:02:47,720Every time we score a try we  get a chance to kick the ball6400:02:47,760 --&gt; 00:02:49,840between the sticks  to score an extra two points.6500:02:49,880 --&gt; 00:02:51,680I'll quickly show  you how it's done.6600:02:56,520 --&gt; 00:02:57,920- Goal!  - Goal.6700:02:57,960 --&gt; 00:03:01,360Two points! So, here's the  ball, there's the posts.6800:03:01,400 --&gt; 00:03:02,520Good luck.6900:03:02,560 --&gt; 00:03:04,960This is your first attempt  at the Rugby 7s drop-kick.7000:03:05,000 --&gt; 00:03:06,320Thank you.7100:03:06,360 --&gt; 00:03:09,040Is it supposed to touch  the ground before I kick it?7200:03:09,080 --&gt; 00:03:11,960Touch the ground before you  kick it, and then over the bar,7300:03:12,000 --&gt; 00:03:14,040but between the posts.7400:03:14,080 --&gt; 00:03:15,320OK.7500:03:18,440 --&gt; 00:03:20,360Yeah, it probably  can't get any worse!7600:03:26,400 --&gt; 00:03:29,520Last attempt, so it will bounce  and sort of lift up.7700:03:32,960 --&gt; 00:03:35,480The ball, it feels unnatural  to have a rugby ball7800:03:35,520 --&gt; 00:03:39,000and there's a lot more  technique than I thought.7900:03:39,040 --&gt; 00:03:40,800OK, so, the first thing  we're going to do,8000:03:40,840 --&gt; 00:03:44,120we're just going just to try  to catch each other's feet.8100:03:44,160 --&gt; 00:03:46,520Every time you touch it,  it's one point.8200:03:46,560 --&gt; 00:03:47,840- OK.  - OK.8300:04:05,560 --&gt; 00:04:07,440I was surprised by how  actually quick she was8400:04:07,480 --&gt; 00:04:10,200and quick on her feet  and sharp with her hands.8500:04:10,240 --&gt; 00:04:12,680As I was going, she was gone  before I could even get there.8600:04:12,720 --&gt; 00:04:16,040So, basically I pretend that  someone has taken me down8700:04:16,080 --&gt; 00:04:18,080and I need to get into a  bridge.8800:04:18,120 --&gt; 00:04:21,400I'm going to show you and then  you're going to try8900:04:21,440 --&gt; 00:04:23,480to get out.9000:04:23,520 --&gt; 00:04:26,680So basically I'm down  here and then I just need9100:04:26,720 --&gt; 00:04:28,880to be strong enough  to jump out of the bridge.9200:04:41,600 --&gt; 00:04:43,640The best thing is about  mobility,9300:04:43,680 --&gt; 00:04:47,200flexibility and to be able to  use9400:04:47,240 --&gt; 00:04:49,920your body to find what kind  of muscles you need to use9500:04:49,960 --&gt; 00:04:52,320in what kind of positions.9600:04:52,360 --&gt; 00:04:53,360(THE WARM UP)9700:04:54,800 --&gt; 00:04:56,360We normally get the balls in  our hands,9800:04:56,400 --&gt; 00:04:57,400get the ball passing.9900:04:57,440 --&gt; 00:05:00,240I wonder if my hand  is big enough to grab it.10000:05:03,840 --&gt; 00:05:04,840So, if you start...10100:05:07,480 --&gt; 00:05:09,240Slowly,  in whichever hand you pass.10200:05:09,280 --&gt; 00:05:11,200If you're passing right,  right hand starts10300:05:11,240 --&gt; 00:05:12,720at the back, left at the front.10400:05:17,520 --&gt; 00:05:18,560Nice!10500:05:22,320 --&gt; 00:05:23,800Super!10600:05:23,840 --&gt; 00:05:25,360And then you with me.10700:05:30,480 --&gt; 00:05:32,800I'm actually pretty surprised  that he's very mobile10800:05:32,840 --&gt; 00:05:34,000for a big guy.10900:05:34,040 --&gt; 00:05:35,040(THE BASICS)11000:05:37,840 --&gt; 00:05:39,280Here's the training  part of the day.11100:05:39,320 --&gt; 00:05:41,480I'm going to show you  a couple of technical points11200:05:41,520 --&gt; 00:05:43,520on how to kick a Rugby  7s drop-kick.11300:05:43,560 --&gt; 00:05:47,720Just start square on here  and you're going to place it11400:05:47,760 --&gt; 00:05:49,640and then you're going to kick  through.11500:05:49,680 --&gt; 00:05:52,000You should never kick  straight but always on11600:05:52,040 --&gt; 00:05:55,160an angle so you've got that  space, whereas if you're11700:05:55,200 --&gt; 00:05:57,120straight you're going to kick  with your toe11800:05:57,160 --&gt; 00:05:58,960instead of your  inside part of the foot.11900:06:01,480 --&gt; 00:06:03,000Not bad.12000:06:04,200 --&gt; 00:06:05,600Good. A lot better.12100:06:05,640 --&gt; 00:06:07,400- Hey!  - Good.12200:06:07,440 --&gt; 00:06:09,520You have to catch  the ball after I kick it.12300:06:21,560 --&gt; 00:06:24,400I think Tokyo 2020  could be on the cards here!12400:06:24,440 --&gt; 00:06:25,440Check this out.12500:06:28,880 --&gt; 00:06:30,760This is our tackling pad.12600:06:30,800 --&gt; 00:06:33,160This what we use  day to day in training12700:06:33,200 --&gt; 00:06:34,560to practise our tackling.12800:06:34,600 --&gt; 00:06:36,920We go opposite foot,  get close and hit them12900:06:36,960 --&gt; 00:06:38,040with my right shoulder.13000:06:38,080 --&gt; 00:06:39,640I get my left foot in close and13100:06:39,680 --&gt; 00:06:41,160I'm going to look to get my  hands13200:06:41,200 --&gt; 00:06:44,680around the bag and  then hit the pad.13300:06:47,720 --&gt; 00:06:48,720Nice, that was good.13400:06:49,680 --&gt; 00:06:53,160I was saying, with my  sport, just give it a go13500:06:53,200 --&gt; 00:06:55,000and don't be afraid.13600:07:00,160 --&gt; 00:07:02,160This is kind of starting to  look a little bit13700:07:02,200 --&gt; 00:07:03,440more like wrestling now.13800:07:08,680 --&gt; 00:07:10,360That was good.13900:07:10,400 --&gt; 00:07:13,040First time being tackled  by a girl, it's good.14000:07:13,080 --&gt; 00:07:15,640I'm going to go there, tackle  you14100:07:15,680 --&gt; 00:07:17,640and then I come after the ball.14200:07:22,000 --&gt; 00:07:25,080In wrestling you want to put  your opponents on their back,14300:07:25,120 --&gt; 00:07:27,680then you win, or at the end  of the match14400:07:27,720 --&gt; 00:07:28,960and if no-one puts14500:07:29,000 --&gt; 00:07:30,600the other one on the back,  they're going14600:07:30,640 --&gt; 00:07:31,680to count the scores.14700:07:31,720 --&gt; 00:07:34,600You're going  to throw him all over you14800:07:34,640 --&gt; 00:07:37,320until he lands on his back.14900:07:44,560 --&gt; 00:07:46,760You're going to use your neck  when you're jumping15000:07:46,800 --&gt; 00:07:49,240out of the bridge, so you  need to be able to move it.15100:07:53,320 --&gt; 00:07:54,320Try to make one lap.15200:08:09,560 --&gt; 00:08:11,520I think there's a  few things that we do in rugby15300:08:11,560 --&gt; 00:08:14,680which are kind of similar to  wrestling, which mix in.15400:08:14,720 --&gt; 00:08:17,520The strength work we do works  quite well.15500:08:17,560 --&gt; 00:08:20,000Probably the bit I'm struggling  the most is just15600:08:20,040 --&gt; 00:08:21,720that they're almost like  gymnasts.15700:08:21,760 --&gt; 00:08:22,760(THE CHALLENGE)15800:08:24,600 --&gt; 00:08:26,360OK, Sofia,  the final challenge.15900:08:26,400 --&gt; 00:08:28,240Drop-kick.16000:08:28,280 --&gt; 00:08:30,240Over the crossbar,  between the posts.16100:08:30,280 --&gt; 00:08:32,200You've got this, let's go.16200:08:32,240 --&gt; 00:08:33,760(3 ATTEMPTS)16300:08:33,800 --&gt; 00:08:35,120(TO SCORE A DROP KICK GOAL)16400:08:43,600 --&gt; 00:08:44,960It's coming off the foot  now,16500:08:45,000 --&gt; 00:08:46,200so it's looking a lot better.16600:08:46,240 --&gt; 00:08:48,040You're kicking the ball,  you're not kicking16700:08:48,080 --&gt; 00:08:49,080air any more,16800:08:49,120 --&gt; 00:08:51,960so I think we've definitely  improved from the start.16900:08:52,000 --&gt; 00:08:54,320I think if you were a Rugby  7s player, you'd probably17000:08:54,360 --&gt; 00:08:57,280be a catcher and chasing  the kick offs rather a kicker.17100:08:57,320 --&gt; 00:08:59,680- Thank you very much.  - Thank you.17200:08:59,720 --&gt; 00:09:01,560(FIRST TO 3 TOUCHES)17300:09:01,600 --&gt; 00:09:03,400(OF THE OPPONENT'S FOOT WINS)17400:09:03,440 --&gt; 00:09:07,000The first one who  gets three shots is the winner.17500:09:13,680 --&gt; 00:09:14,680One.17600:09:15,920 --&gt; 00:09:17,240Two.17700:09:17,280 --&gt; 00:09:18,280Three!17800:09:19,720 --&gt; 00:09:21,160(3 ATTEMPTS)17900:09:21,200 --&gt; 00:09:22,560(TO COME OUT OF A BRIDGE  POSITION)18000:09:22,600 --&gt; 00:09:24,400To the other challenge,  and the bridge.18100:09:30,200 --&gt; 00:09:31,240Yeah, good.18200:09:37,680 --&gt; 00:09:39,680I think that's  enough for today.18300:09:39,720 --&gt; 00:09:41,120You were really good.18400:09:41,160 --&gt; 00:09:42,840- Thank you very much.  - Yeah, thank you.18500:09:42,880 --&gt; 00:09:45,400You did great and you  almost managed the last one,18600:09:45,440 --&gt; 00:09:47,840I think just a little  bit more training and then...18700:09:47,880 --&gt; 00:09:49,800- Keep practising!  - Yeah, for sure.18800:09:49,840 --&gt; 00:09:51,600There's quite a lot of  similarities18900:09:51,640 --&gt; 00:09:52,880between our sports,19000:09:52,920 --&gt; 00:09:55,080I think we found that  out today that wrestling19100:09:55,120 --&gt; 00:09:57,480and rugby has a lot of  transferable skills with how19200:09:57,520 --&gt; 00:09:59,760physical these guys are,  which is very similar to us,19300:09:59,800 --&gt; 00:10:01,280how much contact we have.19400:10:01,320 --&gt; 00:10:03,200The toughest bit was  just how fast they move.19500:10:03,240 --&gt; 00:10:05,920First of all I thought  rugby was really fun19600:10:05,960 --&gt; 00:10:09,080and it was more detailed  than I thought it would be.19700:10:09,120 --&gt; 00:10:12,000It was more technical  and the kick was obviously19800:10:12,040 --&gt; 00:10:13,760harder than  I thought it would be.19900:10:17,320 --&gt; 00:10:18,720(SPORTS SWAP)</t>
  </si>
  <si>
    <t>https://www.youtube.com/watch?v=BusChLgkLnA</t>
  </si>
  <si>
    <t>BusChLgkLnA</t>
  </si>
  <si>
    <t>100:00:00,770 --&gt; 00:00:05,839we're at capacity tonight here at the200:00:03,810 --&gt; 00:00:08,429opulent Tostitos Center300:00:05,839 --&gt; 00:00:09,78050,000 fans are ready to binge drink for400:00:08,429 --&gt; 00:00:10,650a couple of hours I tell you what I500:00:09,780 --&gt; 00:00:12,840can't wait600:00:10,650 --&gt; 00:00:14,910hot I've grilled mad Sarika then700:00:12,840 --&gt; 00:00:16,590I'm grown man Bob descends here800:00:14,910 --&gt; 00:00:18,720that's right Bob and we have both made900:00:16,590 --&gt; 00:00:20,520careers watching adult men play a simple1000:00:18,720 --&gt; 00:00:23,939child's game all well being paid more1100:00:20,520 --&gt; 00:00:25,380than the president okay chick and it1200:00:23,939 --&gt; 00:00:27,029seems as though the millionaires are1300:00:25,380 --&gt; 00:00:29,189ready to play their game so we can stop1400:00:27,029 --&gt; 00:00:30,890stalling with the mindless Chad the ride1500:00:29,189 --&gt; 00:00:33,120has been the ball of the play and the1600:00:30,890 --&gt; 00:00:38,579alleged rapist passes the big orange1700:00:33,120 --&gt; 00:00:40,559ball to the sweaty legal giant easily1800:00:38,579 --&gt; 00:00:42,300puts the ball into the basket making it1900:00:40,559 --&gt; 00:00:45,059look easy which victory seven feet tall2000:00:42,300 --&gt; 00:00:46,980it is he made about $8,000 while he was2100:00:45,059 --&gt; 00:00:48,300doing now the power Falcons are bringing2200:00:46,980 --&gt; 00:00:50,039the ball to play the high school dropout2300:00:48,300 --&gt; 00:00:52,079inbounds to the convicted spousal abuse2400:00:50,039 --&gt; 00:00:53,550er he slashes through all of the drug2500:00:52,079 --&gt; 00:00:57,449addict stops the ball to the genetic2600:00:53,550 --&gt; 00:01:01,170freak boom quack the lack of cue points2700:00:57,449 --&gt; 00:01:05,400don't ask your black ass bingo term2800:01:01,170 --&gt; 00:01:20,140scams just saying words and start with2900:01:05,400 --&gt; 00:01:22,200this grape up3000:01:20,140 --&gt; 00:01:22,200you3100:01:28,490 --&gt; 00:01:30,549you</t>
  </si>
  <si>
    <t>https://www.youtube.com/watch?v=C8MWGDunZj8</t>
  </si>
  <si>
    <t>C8MWGDunZj8</t>
  </si>
  <si>
    <t>100:00:03,080 --&gt; 00:00:07,740welcome to Osaka affectionately known as200:00:05,850 --&gt; 00:00:09,570Japan's kitchen this was the first stop300:00:07,740 --&gt; 00:00:11,460of our trip and a wonderful place to eat400:00:09,570 --&gt; 00:00:13,650we delve straight into the local cuisine500:00:11,460 --&gt; 00:00:15,299visiting Market Street food stalls and600:00:13,650 --&gt; 00:00:17,550restaurants that required ordering from700:00:15,299 --&gt; 00:00:19,830ticket vending machines but a trip to800:00:17,550 --&gt; 00:00:21,660Osaka wasn't all food in between all the900:00:19,830 --&gt; 00:00:24,090eating we also managed to visit towering1000:00:21,660 --&gt; 00:00:25,980skyscrapers hidden temples and retro1100:00:24,090 --&gt; 00:00:27,840gaming arcades all of them complete1200:00:25,980 --&gt; 00:00:29,550surprises so if you're curious about1300:00:27,840 --&gt; 00:00:31,529what there is to see and do in the city1400:00:29,550 --&gt; 00:00:35,760stick around and let us show you 251500:00:31,529 --&gt; 00:00:37,530things to do in Osaka Japan all right1600:00:35,760 --&gt; 00:00:39,899guys so we are currently visiting1700:00:37,530 --&gt; 00:00:42,180shitennoji which is a Buddhist temple1800:00:39,899 --&gt; 00:00:44,399and this is actually a pretty large1900:00:42,180 --&gt; 00:00:47,039complex like it's made up of various2000:00:44,399 --&gt; 00:00:50,039parts and we are starting off in the2100:00:47,039 --&gt; 00:00:52,079Japanese gardens we paid 300 yen per2200:00:50,039 --&gt; 00:00:54,030person to access this area you've got2300:00:52,079 --&gt; 00:00:56,160like little streams and little ponds2400:00:54,030 --&gt; 00:00:58,949lots of trails where you can walk around2500:00:56,160 --&gt; 00:01:00,629and yeah we're gonna just enjoy this for2600:00:58,949 --&gt; 00:01:03,559a little bit before we continue to the2700:01:00,629 --&gt; 00:01:03,559main part of the temple2800:01:06,570 --&gt; 00:01:11,110founded in the year five three this is2900:01:09,400 --&gt; 00:01:13,270the oldest officially administered3000:01:11,110 --&gt; 00:01:15,160temple in Japan though the buildings you3100:01:13,270 --&gt; 00:01:17,470see today have been rebuilt over the3200:01:15,160 --&gt; 00:01:19,510course of the centuries this temple is3300:01:17,470 --&gt; 00:01:21,130named after the Sheikh - Nam the four3400:01:19,510 --&gt; 00:01:32,560heavenly kings of the Buddhist tradition3500:01:21,130 --&gt; 00:01:36,250said to guard the world from evil found3600:01:32,560 --&gt; 00:01:39,890the golden fish look at that glowing in3700:01:36,250 --&gt; 00:01:50,110the Sun you go3800:01:39,890 --&gt; 00:01:52,640[Music]3900:01:50,110 --&gt; 00:01:55,549so we just finished visiting the4000:01:52,640 --&gt; 00:01:57,259shitennoji shrine unfortunately part of4100:01:55,549 --&gt; 00:02:00,140it is under renovation so we couldn't4200:01:57,259 --&gt; 00:02:02,869visit the five-story pagoda but instead4300:02:00,140 --&gt; 00:02:04,610we've crossed over to tono G Park so4400:02:02,869 --&gt; 00:02:07,539we're just walking through here now and4500:02:04,610 --&gt; 00:02:10,910again it's so tranquil so peaceful4600:02:07,539 --&gt; 00:02:13,730beautiful summer day Sam's having fun4700:02:10,910 --&gt; 00:02:16,550photographing loving you going I'm a4800:02:13,730 --&gt; 00:02:17,989camera all day just gorgeous and it's4900:02:16,550 --&gt; 00:02:19,580nice that we're kind of starting off by5000:02:17,989 --&gt; 00:02:23,050exploring some green spaces here in this5100:02:19,580 --&gt; 00:02:23,050city it's been a really fun time5200:02:24,270 --&gt; 00:02:38,670[Music]5300:02:35,910 --&gt; 00:02:40,410this next place is the horikoshi shrine5400:02:38,670 --&gt; 00:02:42,600and we stumbled upon it completely by5500:02:40,410 --&gt; 00:02:43,830chance it was like a miniature version5600:02:42,600 --&gt; 00:02:45,540of the torii gates that we would5700:02:43,830 --&gt; 00:02:49,280eventually encounter at the fushimi5800:02:45,540 --&gt; 00:02:51,930inari shrine once we reached Kyoto and5900:02:49,280 --&gt; 00:02:55,530then we found this oasis in the middle6000:02:51,930 --&gt; 00:02:57,780of Osaka the Keita coin garden so in6100:02:55,530 --&gt; 00:03:00,480next attraction here in tennouji Park6200:02:57,780 --&gt; 00:03:03,750Supervision Kato Quinn garden yes the6300:03:00,480 --&gt; 00:03:06,030tickets for only 150 each a really good6400:03:03,750 --&gt; 00:03:08,610price again it's another beautiful green6500:03:06,030 --&gt; 00:03:11,400escape here just as tranquil it's lovely6600:03:08,610 --&gt; 00:03:12,810so nice to just wander around and we've6700:03:11,400 --&gt; 00:03:14,370been actually just finding little places6800:03:12,810 --&gt; 00:03:16,410to sit down and kind of take it all in6900:03:14,370 --&gt; 00:03:18,900alright guys so we were melting it is so7000:03:16,410 --&gt; 00:03:21,360hot outside so we decided we need some7100:03:18,900 --&gt; 00:03:25,080ice cream we got some green tea matcha7200:03:21,360 --&gt; 00:03:27,060soft sir oh yeah looks so good I think7300:03:25,080 --&gt; 00:03:28,830the temperatures were as high as 307400:03:27,060 --&gt; 00:03:30,540today so yeah and the ice cream is7500:03:28,830 --&gt; 00:03:34,440melting fast so let's do this let's do7600:03:30,540 --&gt; 00:03:38,100this and this right here is going to be7700:03:34,440 --&gt; 00:03:40,290our next stop Abbi no Haruka we're going7800:03:38,100 --&gt; 00:03:41,150to the skyscraper for some views of7900:03:40,290 --&gt; 00:03:55,470Osaka8000:03:41,150 --&gt; 00:03:58,330[Music]8100:03:55,470 --&gt; 00:04:00,069alright guys we made it to the Avenue8200:03:58,330 --&gt; 00:04:02,230Haruka's building and we are currently8300:04:00,069 --&gt; 00:04:06,069on the 16th floor we took the elevator8400:04:02,230 --&gt; 00:04:08,170up and they have a garden on the 16th8500:04:06,069 --&gt; 00:04:10,330floor of a skyscraper like this is8600:04:08,170 --&gt; 00:04:12,790pretty cool and admission is free of8700:04:10,330 --&gt; 00:04:14,560charge you get amazing views of Osaka8800:04:12,790 --&gt; 00:04:16,780and you can even go up higher they have8900:04:14,560 --&gt; 00:04:18,639an observation deck you can pay for but9000:04:16,780 --&gt; 00:04:22,480honestly the views from this garden are9100:04:18,639 --&gt; 00:04:24,940pretty cool this is currently the9200:04:22,480 --&gt; 00:04:28,000tallest building in Japan standing 3009300:04:24,940 --&gt; 00:04:29,680meters tall and 62 stories high we only9400:04:28,000 --&gt; 00:04:38,290went part of the way up but the views9500:04:29,680 --&gt; 00:04:40,390were impressive Osaka Castle Park is a9600:04:38,290 --&gt; 00:04:43,120large urban park complete with shrines9700:04:40,390 --&gt; 00:04:45,610gardens moats and its namesake landmark9800:04:43,120 --&gt; 00:04:47,950Osaka Castle it's a nice place for a9900:04:45,610 --&gt; 00:04:52,830stroll especially on a weekend10000:04:47,950 --&gt; 00:04:55,860[Music]10100:04:52,830 --&gt; 00:04:57,449and now here's Osaka Castle itself the10200:04:55,860 --&gt; 00:04:59,340original castle was built in the year10300:04:57,449 --&gt; 00:05:01,3191583 though it's needed some serious10400:04:59,340 --&gt; 00:05:03,360reconstructions and renovations many10500:05:01,319 --&gt; 00:05:05,190times over it's quite the site from the10600:05:03,360 --&gt; 00:05:06,750outside and we also paid to go up to the10700:05:05,190 --&gt; 00:05:11,310eighth floor observation deck which10800:05:06,750 --&gt; 00:05:14,099offers 360-degree views alright guys so10900:05:11,310 --&gt; 00:05:15,659we made it to the top had to climb eight11000:05:14,099 --&gt; 00:05:17,729floors that was a lot of as a bit of a11100:05:15,659 --&gt; 00:05:19,139sweat fest yeah yeah it was also crowded11200:05:17,729 --&gt; 00:05:20,940to you and you know there is an option11300:05:19,139 --&gt; 00:05:22,800to take the elevator if you want to it's11400:05:20,940 --&gt; 00:05:26,340just the line there's a way to there's11500:05:22,800 --&gt; 00:05:29,129an infinite line yeah alright so time11600:05:26,340 --&gt; 00:05:31,500first thoughts on Osaka Castle yeah so11700:05:29,129 --&gt; 00:05:33,150are basically the consensus is we11800:05:31,500 --&gt; 00:05:36,360enjoyed it more from the outside than11900:05:33,150 --&gt; 00:05:38,280the inside the complex area itself is12000:05:36,360 --&gt; 00:05:39,629quite impressive just walking around and12100:05:38,280 --&gt; 00:05:40,759seeing the castle from different vantage12200:05:39,629 --&gt; 00:05:43,289point agreement12300:05:40,759 --&gt; 00:05:45,770inside we chose to go on a weekend which12400:05:43,289 --&gt; 00:05:49,199was a bad decision in hindsight it was12500:05:45,770 --&gt; 00:05:50,550packed inside the best part where the12600:05:49,199 --&gt; 00:05:52,979views at the top there's some really12700:05:50,550 --&gt; 00:05:54,719nice views but you can get better views12800:05:52,979 --&gt; 00:05:56,969in Osaka and we are gonna show you those12900:05:54,719 --&gt; 00:05:59,909later in this video yeah exactly alright13000:05:56,969 --&gt; 00:06:03,389guys so next up we are visiting numb by13100:05:59,909 --&gt; 00:06:05,940Jessica shrine which is shaped like the13200:06:03,389 --&gt; 00:06:08,430head of a lion it's pretty unusual I've13300:06:05,940 --&gt; 00:06:11,550never seen anything like it and the idea13400:06:08,430 --&gt; 00:06:14,460is that lion is meant to swallow any13500:06:11,550 --&gt; 00:06:16,979evil spirits and it's also a popular13600:06:14,460 --&gt; 00:06:19,710place where people come to pray if they13700:06:16,979 --&gt; 00:06:23,740want to do well in business or in their13800:06:19,710 --&gt; 00:06:40,020education so yeah cool little spot here13900:06:23,740 --&gt; 00:06:42,340[Music]14000:06:40,020 --&gt; 00:06:43,960another place that can't be missing on14100:06:42,340 --&gt; 00:06:46,030your list of things to do in Osaka is14200:06:43,960 --&gt; 00:06:47,800built on brewery this is one of the main14300:06:46,030 --&gt; 00:06:49,150tourist areas in the city and it's a14400:06:47,800 --&gt; 00:06:51,220place known for its nightlife and14500:06:49,150 --&gt; 00:06:53,050entertainment we visited by day and got14600:06:51,220 --&gt; 00:06:54,669a much tamer experience of the place but14700:06:53,050 --&gt; 00:06:56,650you can expect lots of neon billboards14800:06:54,669 --&gt; 00:06:59,970and massive signs that will let you know14900:06:56,650 --&gt; 00:07:06,699each of the restaurant specialties15000:06:59,970 --&gt; 00:07:06,699[Music]15100:07:09,320 --&gt; 00:07:14,010one big reason why we visited dotombori15200:07:12,030 --&gt; 00:07:15,660was to enjoy the street food15300:07:14,010 --&gt; 00:07:17,490there are countless food stands in this15400:07:15,660 --&gt; 00:07:21,180area and it was our mission to hit them15500:07:17,490 --&gt; 00:07:30,000up we tried taiyaki kushikatsu gyoza and15600:07:21,180 --&gt; 00:07:32,070takoyaki among other things so if you15700:07:30,000 --&gt; 00:07:37,860come here like you have to try takoyaki15800:07:32,070 --&gt; 00:07:42,080it's just it's one of the most iconic15900:07:37,860 --&gt; 00:07:45,319food items you can try in Osaka here16000:07:42,080 --&gt; 00:07:46,789piping hot huh while you're in the16100:07:45,319 --&gt; 00:07:49,099neighborhood you can also check out16200:07:46,789 --&gt; 00:07:51,229koromon atiba a covered market often16300:07:49,099 --&gt; 00:07:53,300nicknamed Osaka's kitchen there are16400:07:51,229 --&gt; 00:07:55,069shops selling fish meat and vegetables16500:07:53,300 --&gt; 00:07:57,440but you can also find stands serving16600:07:55,069 --&gt; 00:07:59,240street food one final tip don't forget16700:07:57,440 --&gt; 00:08:01,940to look up because this market has some16800:07:59,240 --&gt; 00:08:04,490cool seafood themed signs alright guys16900:08:01,940 --&gt; 00:08:08,090I'm getting number 6 the ramen with17000:08:04,490 --&gt; 00:08:10,520soft-boiled seasoned egg and Sam is17100:08:08,090 --&gt; 00:08:15,409going for number 11 the meat filled17200:08:10,520 --&gt; 00:08:17,599wonton dumpling still talking about food17300:08:15,409 --&gt; 00:08:20,090here another dish that we really wanted17400:08:17,599 --&gt; 00:08:21,830to try and Osaka was ramen we had this17500:08:20,090 --&gt; 00:08:23,599in Dilton bori where we ordered it from17600:08:21,830 --&gt; 00:08:24,979a vending machine and then had it served17700:08:23,599 --&gt; 00:08:27,199inside the restaurant17800:08:24,979 --&gt; 00:08:28,639Sam got the ramen with dumplings and I17900:08:27,199 --&gt; 00:08:31,969ordered ramen with a perfectly18000:08:28,639 --&gt; 00:08:34,099soft-boiled egg okay Sam felt thrilled18100:08:31,969 --&gt; 00:08:37,010are you about this bowl in front of you18200:08:34,099 --&gt; 00:08:41,810beyond so by all I mean like a big this18300:08:37,010 --&gt; 00:08:43,459is oh my gosh huge and this is just the18400:08:41,810 --&gt; 00:08:45,380regular size you can actually upgrade18500:08:43,459 --&gt; 00:08:47,810and get a bigger one and do one and a18600:08:45,380 --&gt; 00:08:49,579half times or twice as big and yeah but18700:08:47,810 --&gt; 00:08:51,709that much more I decided to get mine18800:08:49,579 --&gt; 00:08:53,120with dumplings yeah let's see the18900:08:51,709 --&gt; 00:08:55,880dumplings there they look a bit like19000:08:53,120 --&gt; 00:09:07,100Momo's okay so it looks like there's19100:08:55,880 --&gt; 00:09:14,510some cabbage we also look at slurps up19200:09:07,100 --&gt; 00:09:17,690did you just say slurps up there really19300:09:14,510 --&gt; 00:09:19,100nation over let's dig on and if first of19400:09:17,690 --&gt; 00:09:23,780all you've been very patient19500:09:19,100 --&gt; 00:09:25,850who me come on I just love a and I want19600:09:23,780 --&gt; 00:09:29,360to cut this open to show you probably19700:09:25,850 --&gt; 00:09:32,450cook it to perfection here Wow look at19800:09:29,360 --&gt; 00:09:35,630those colors it's not too soft not too19900:09:32,450 --&gt; 00:09:37,430hard it's just right this is how I love20000:09:35,630 --&gt; 00:09:39,260my eggs it is so hard to get them this20100:09:37,430 --&gt; 00:09:42,470way whenever I try making them at home20200:09:39,260 --&gt; 00:09:45,110I usually overcook it usually a cooking20300:09:42,470 --&gt; 00:09:49,430failure it's bad and let's bite into20400:09:45,110 --&gt; 00:09:51,770this magic right here I'm not a huge fan20500:09:49,430 --&gt; 00:09:56,390of eggs so that's magical for me than it20600:09:51,770 --&gt; 00:09:57,650is for you so good I might eat that egg20700:09:56,390 --&gt; 00:10:00,050looks so good I might even like it20800:09:57,650 --&gt; 00:10:05,600that's saying a lot that's saying a lot20900:10:00,050 --&gt; 00:10:07,130this year we've talked about Japanese21000:10:05,600 --&gt; 00:10:08,570food quite a bit already but another21100:10:07,130 --&gt; 00:10:10,910dish that needs to be added to the list21200:10:08,570 --&gt; 00:10:13,130is okonomiyaki this is a very popular21300:10:10,910 --&gt; 00:10:15,200dish in Osaka and it's best described as21400:10:13,130 --&gt; 00:10:15,810a savory pancake with toppings that vary21500:10:15,200 --&gt; 00:10:22,150by region21600:10:15,810 --&gt; 00:10:24,650[Music]21700:10:22,150 --&gt; 00:10:26,570we ordered two different kinds one with21800:10:24,650 --&gt; 00:10:28,010pork and another with seafood both were21900:10:26,570 --&gt; 00:10:29,780topped with barbecue sauce mayonnaise22000:10:28,010 --&gt; 00:10:31,160and blini dough flakes that dance in the22100:10:29,780 --&gt; 00:10:32,840heat there are restaurants where you can22200:10:31,160 --&gt; 00:10:34,610cook it yourself or have it prepared for22300:10:32,840 --&gt; 00:10:36,110you we had quite a bit of help at our22400:10:34,610 --&gt; 00:10:54,560table but it was a really fun food22500:10:36,110 --&gt; 00:10:57,320experience they look like they're alive22600:10:54,560 --&gt; 00:11:01,520look at the moving the meeting right now22700:10:57,320 --&gt; 00:11:08,420okay fish plate load it up let's try22800:11:01,520 --&gt; 00:11:10,850this oh my goodness that is beaming that22900:11:08,420 --&gt; 00:11:14,830is steaming a lot just trying to grab a23000:11:10,850 --&gt; 00:11:14,830bit of everything I not to burn yourself23100:11:18,340 --&gt; 00:11:24,550yeah one of those dishes where it's like23200:11:21,530 --&gt; 00:11:24,550where you've been all my life23300:11:29,890 --&gt; 00:11:34,220if you're looking for things to do in23400:11:32,210 --&gt; 00:11:35,810Osaka at night we'd recommend checking23500:11:34,220 --&gt; 00:11:38,180out the views from home a Disgaea23600:11:35,810 --&gt; 00:11:39,890building the structure consists of two23700:11:38,180 --&gt; 00:11:42,050towers that are connected by glass23800:11:39,890 --&gt; 00:11:44,420tunnel escalators and an open-air23900:11:42,050 --&gt; 00:11:47,330observation deck at the very top the24000:11:44,420 --&gt; 00:11:53,120views from there are pretty spectacular24100:11:47,330 --&gt; 00:11:55,890[Music]24200:11:53,120 --&gt; 00:11:57,660while in Osaka we also made sure to try24300:11:55,890 --&gt; 00:11:59,340a typical Japanese breakfast the24400:11:57,660 --&gt; 00:12:01,470highlight grilled fish and delicious24500:11:59,340 --&gt; 00:12:03,870miso the low light a raw egg and natto24600:12:01,470 --&gt; 00:12:07,200the lather is a fermented soybean was an24700:12:03,870 --&gt; 00:12:09,690off-putting slimy texture and that looks24800:12:07,200 --&gt; 00:12:12,270like a really nice piece of fish I like24900:12:09,690 --&gt; 00:12:15,240we're using the chopsticks the fork and25000:12:12,270 --&gt; 00:12:17,010knife right take it for a big swim I25100:12:15,240 --&gt; 00:12:27,110think I'm gonna grab a little rice with25200:12:17,010 --&gt; 00:12:35,100that the fish is so tender just melt in25300:12:27,110 --&gt; 00:12:38,400your sauce we are visiting the Osaka25400:12:35,100 --&gt; 00:12:41,190Museum of housing and living it is on25500:12:38,400 --&gt; 00:12:45,440the eighth floor of this building we had25600:12:41,190 --&gt; 00:12:48,180some trouble finding it but now you know25700:12:45,440 --&gt; 00:12:49,860we didn't visit too many museums in25800:12:48,180 --&gt; 00:12:52,080Osaka but one that we particularly25900:12:49,860 --&gt; 00:12:54,540enjoyed was the Museum of Housing and26000:12:52,080 --&gt; 00:12:56,250living this museum recreates how the26100:12:54,540 --&gt; 00:12:57,620streets and buildings of Osaka would26200:12:56,250 --&gt; 00:13:00,420have looked like during the Edo period26300:12:57,620 --&gt; 00:13:02,340they also have a kimono experience where26400:13:00,420 --&gt; 00:13:04,260you can dress up and take photos however26500:13:02,340 --&gt; 00:13:07,490we visited on a weekend so there was a26600:13:04,260 --&gt; 00:13:07,490long wait time for that26700:13:07,640 --&gt; 00:13:13,040as you can probably already tell food26800:13:11,090 --&gt; 00:13:14,900was a major focus on our trip to Osaka26900:13:13,040 --&gt; 00:13:17,090and one foot experience that we couldn't27000:13:14,900 --&gt; 00:13:19,250miss out on was conveyor belt sushi we27100:13:17,090 --&gt; 00:13:21,500ate at Kuro sushi which is a sushi chain27200:13:19,250 --&gt; 00:13:27,590where you can get plates for 100 yen the27300:13:21,500 --&gt; 00:13:29,690equivalent of one u.s. dollar he's being27400:13:27,590 --&gt; 00:13:31,610adventurous without wasabi yeah gonna27500:13:29,690 --&gt; 00:13:35,360mix that around a bit27600:13:31,610 --&gt; 00:13:37,520all right let's try this one bite here27700:13:35,360 --&gt; 00:13:40,730right oh yeah one bite or go home27800:13:37,520 --&gt; 00:13:43,650[Music]27900:13:40,730 --&gt; 00:13:45,850how is that28000:13:43,650 --&gt; 00:13:48,400[Applause]28100:13:45,850 --&gt; 00:13:50,950it's absolutely wonderful I've been28200:13:48,400 --&gt; 00:13:53,950craving salmon so much and to get it28300:13:50,950 --&gt; 00:13:58,690here and the quality is really decent28400:13:53,950 --&gt; 00:14:01,090too yeah yeah the conveyor belt sushi28500:13:58,690 --&gt; 00:14:03,340this is really good yeah yeah is this28600:14:01,090 --&gt; 00:14:05,590awesome I just owe such a nice taste I28700:14:03,340 --&gt; 00:14:07,210love salmon the cool thing about the28800:14:05,590 --&gt; 00:14:09,460sushi restaurant is that you can win28900:14:07,210 --&gt; 00:14:11,080prizes every time we finish five plates29000:14:09,460 --&gt; 00:14:12,790of sushi we would slide them into a29100:14:11,080 --&gt; 00:14:14,800machine for a chance to win a capsule29200:14:12,790 --&gt; 00:14:16,300toy we tried three times and failed but29300:14:14,800 --&gt; 00:14:19,230it's certainly a fun incentive to29400:14:16,300 --&gt; 00:14:19,230consume more sushi29500:14:26,210 --&gt; 00:14:30,330[Music]29600:14:30,850 --&gt; 00:14:35,960our next stop was denden town which is29700:14:33,800 --&gt; 00:14:38,480the heart of all things anime manga and29800:14:35,960 --&gt; 00:14:40,910gaming related after exploring the area29900:14:38,480 --&gt; 00:14:42,800on foot we went into Taito station which30000:14:40,910 --&gt; 00:14:45,080is a gaming arcade where we proceeded to30100:14:42,800 --&gt; 00:14:46,520lose a few hundred yen on her quest to30200:14:45,080 --&gt; 00:14:52,039win a Pikachu30300:14:46,520 --&gt; 00:14:52,039[Music]30400:14:54,210 --&gt; 00:14:58,200the straight thing money30500:14:58,800 --&gt; 00:15:03,430one evening we decide to visit shinsekai30600:15:01,660 --&gt; 00:15:05,920this is an older neighborhood with a bit30700:15:03,430 --&gt; 00:15:07,780of a retro-futuristic 5 the centerpiece30800:15:05,920 --&gt; 00:15:10,720is soon to calculate our which stands30900:15:07,780 --&gt; 00:15:12,790103 meters tall if you visit shinsekai31000:15:10,720 --&gt; 00:15:13,960is good to come hungry there are lots of31100:15:12,790 --&gt; 00:15:17,080restaurants where you can try things31200:15:13,960 --&gt; 00:15:19,410like Blowfish kushikatsu and sumo sized31300:15:17,080 --&gt; 00:15:19,410meals31400:15:21,830 --&gt; 00:15:27,000one cool find in shinsekai was a retro31500:15:25,020 --&gt; 00:15:29,250arcade with games from the 80s and 90s31600:15:27,000 --&gt; 00:15:32,220they had some classics like pac-man31700:15:29,250 --&gt; 00:15:34,410Mario Brothers and Street Fighter this31800:15:32,220 --&gt; 00:15:36,120arcade was located on the left diagonal31900:15:34,410 --&gt; 00:15:44,040lane moving away from suits and32000:15:36,120 --&gt; 00:15:46,260hospitality another place we visited in32100:15:44,040 --&gt; 00:15:48,000Osaka is surah Hoshi which happens to be32200:15:46,260 --&gt; 00:15:50,280the largest Korean neighborhood in Japan32300:15:48,000 --&gt; 00:15:52,050area around the train station is full of32400:15:50,280 --&gt; 00:15:54,180eateries and restaurants sure to satisfy32500:15:52,050 --&gt; 00:15:55,800your gimchi cravings we found a small32600:15:54,180 --&gt; 00:15:57,960little restaurant and ordered up some of32700:15:55,800 --&gt; 00:16:00,270our favorite Korean dishes pad Junsu32800:15:57,960 --&gt; 00:16:01,800Gubicza gate and coleslaw bibimbap it32900:16:00,270 --&gt; 00:16:04,410was all delicious and we walked out of33000:16:01,800 --&gt; 00:16:17,340there feeling beyond satisfied for now33100:16:04,410 --&gt; 00:16:19,650my main dish which is stew even though33200:16:17,340 --&gt; 00:16:22,740it's like a really hot day outside I'm33300:16:19,650 --&gt; 00:16:24,300all about this hot I remember when I was33400:16:22,740 --&gt; 00:16:27,540in Korea someone tell me want to see it33500:16:24,300 --&gt; 00:16:30,330it is a fight fire with fire so on a hot33600:16:27,540 --&gt; 00:16:36,960day you have a hot you have hot food yes33700:16:30,330 --&gt; 00:16:38,550don't care it's baseball in Japan we're33800:16:36,960 --&gt; 00:16:40,500gonna be watching a Japanese baseball33900:16:38,550 --&gt; 00:16:42,450game and as their first time ever to do34000:16:40,500 --&gt; 00:16:45,000that we're watching the look one of the34100:16:42,450 --&gt; 00:16:47,310one of two local Osaka teams are called34200:16:45,000 --&gt; 00:16:49,080the Hanshin Tigers we just arrived at34300:16:47,310 --&gt; 00:16:51,620the stadium as you can see I've already34400:16:49,080 --&gt; 00:16:54,100picked up a new hat34500:16:51,620 --&gt; 00:16:54,100love in it34600:16:55,140 --&gt; 00:17:01,360[Applause]34700:17:17,130 --&gt; 00:17:19,100[Music]34800:17:17,420 --&gt; 00:17:21,809[Applause]34900:17:19,100 --&gt; 00:17:23,669last but not least there's one day trip35000:17:21,809 --&gt; 00:17:25,980from Osaka that's not to be missed35100:17:23,669 --&gt; 00:17:29,820and that's Nara this was the capital of35200:17:25,980 --&gt; 00:17:32,309Japan from the years 710 to 784 AD and35300:17:29,820 --&gt; 00:17:34,260that means there's plenty of history we35400:17:32,309 --&gt; 00:17:35,700visited temples and gardens but the main35500:17:34,260 --&gt; 00:17:38,700highlight was getting to see the35600:17:35,700 --&gt; 00:17:40,679inhabitants Nara is known for deer we35700:17:38,700 --&gt; 00:17:42,510bought crackers called chika Sunday and35800:17:40,679 --&gt; 00:17:45,200fed them to the deer who eagerly bowed35900:17:42,510 --&gt; 00:18:03,099their heads waiting for their next treat36000:17:45,200 --&gt; 00:18:03,099[Music]36100:18:04,810 --&gt; 00:18:08,540another reason we enjoyed Nara was36200:18:07,220 --&gt; 00:18:10,910because there's quite a bit of street36300:18:08,540 --&gt; 00:18:19,430food to sample we had freshly pounded36400:18:10,910 --&gt; 00:18:21,680mochi takoyaki sushi and more now quick36500:18:19,430 --&gt; 00:18:23,300note on transportation in Osaka when it36600:18:21,680 --&gt; 00:18:25,160comes to getting around the city subways36700:18:23,300 --&gt; 00:18:26,600and trains are your best bet we spent36800:18:25,160 --&gt; 00:18:28,340our first few days buying one-way36900:18:26,600 --&gt; 00:18:29,690tickets and day passes which in37000:18:28,340 --&gt; 00:18:31,670retrospect was a bit of a headache37100:18:29,690 --&gt; 00:18:33,710easiest thing to do is get a prepaid37200:18:31,670 --&gt; 00:18:35,660card where you can load money as needed37300:18:33,710 --&gt; 00:18:37,730osaka's version of this card is called I37400:18:35,660 --&gt; 00:18:42,140coca but you can also use pasmo and37500:18:37,730 --&gt; 00:18:44,480suika in the city and that's a wrap for37600:18:42,140 --&gt; 00:18:46,100our Osaka Travel Guide we hope you found37700:18:44,480 --&gt; 00:18:48,290this video helpful and that it gave you37800:18:46,100 --&gt; 00:18:50,390some ideas of things to do in Osaka on37900:18:48,290 --&gt; 00:18:52,310your own trip if you have any other38000:18:50,390 --&gt; 00:18:53,840suggestions of things to do in Osaka38100:18:52,310 --&gt; 00:18:56,030that you think we missed on this visit38200:18:53,840 --&gt; 00:18:57,710feel free to share your suggestions with38300:18:56,030 --&gt; 00:19:00,320fellow travelers in the comments below38400:18:57,710 --&gt; 00:19:02,210wishing you happy travels and stay tuned38500:19:00,320 --&gt; 00:19:02,930for more Japan travel videos on this38600:19:02,210 --&gt; 00:19:15,339channel38700:19:02,930 --&gt; 00:19:15,339[Music]38800:19:17,760 --&gt; 00:19:22,880[Music]</t>
  </si>
  <si>
    <t>https://www.youtube.com/watch?v=CB70skVw3nU</t>
  </si>
  <si>
    <t>CB70skVw3nU</t>
  </si>
  <si>
    <t>100:00:00,400 --&gt; 00:00:08,240[Music]200:00:10,700 --&gt; 00:00:15,839the island of Bali lies in the centre of300:00:13,679 --&gt; 00:00:19,140the Indonesian archipelago between400:00:15,839 --&gt; 00:00:21,210islands of Java and Lombok but to the500:00:19,140 --&gt; 00:00:23,279Balinese people their island is600:00:21,210 --&gt; 00:00:25,850considered the center of the spiritual700:00:23,279 --&gt; 00:00:25,850universe800:00:25,990 --&gt; 00:00:31,850[Music]900:00:28,840 --&gt; 00:00:34,540Bali is a population of around 4 million1000:00:31,850 --&gt; 00:00:38,090people and is home to Indonesia's Hindu1100:00:34,540 --&gt; 00:00:40,760population the Balinese practiced the1200:00:38,090 --&gt; 00:00:43,340concept of tree heater karana which1300:00:40,760 --&gt; 00:00:46,190seeks to balance the human natural and1400:00:43,340 --&gt; 00:00:47,720spirit worlds and it is this sense of1500:00:46,190 --&gt; 00:00:49,910harmony which makes Bali1600:00:47,720 --&gt; 00:00:53,900more than just a physical destination1700:00:49,910 --&gt; 00:00:55,850but a complete state of mind most1800:00:53,900 --&gt; 00:00:58,160first-time visitors are drawn to the1900:00:55,850 --&gt; 00:01:01,659south of Bali a region blessed with2000:00:58,160 --&gt; 00:01:03,979incredible beaches and world-class surf2100:01:01,659 --&gt; 00:01:06,650kuta was discovered by the flower2200:01:03,979 --&gt; 00:01:08,990children at surfers of the 1960s2300:01:06,650 --&gt; 00:01:11,330just a short drive from Bally's2400:01:08,990 --&gt; 00:01:13,460International Airport and renowned for2500:01:11,330 --&gt; 00:01:15,110its nightlife and shopping it's hard to2600:01:13,460 --&gt; 00:01:17,750imagine that this was once a sleepy2700:01:15,110 --&gt; 00:01:20,479fishing village yet kutas crescent2800:01:17,750 --&gt; 00:01:22,820shaped beach still retains a magical2900:01:20,479 --&gt; 00:01:27,560quality casting a spell over sun3000:01:22,820 --&gt; 00:01:29,720worshippers from all over the world from3100:01:27,560 --&gt; 00:01:31,840kuta grab your sarong and follow the3200:01:29,720 --&gt; 00:01:34,940beach north to the beaches of Legian3300:01:31,840 --&gt; 00:01:38,390double six and Seminyak where things3400:01:34,940 --&gt; 00:01:40,780really mellow out step from the sand of3500:01:38,390 --&gt; 00:01:43,490Seminyak and into petit Tangut temple3600:01:40,780 --&gt; 00:01:46,340the temple was built centuries ago3700:01:43,490 --&gt; 00:01:48,200around a simple shrine built to appease3800:01:46,340 --&gt; 00:01:51,710troubles and spirits who haunted the3900:01:48,200 --&gt; 00:01:54,170area today seminyak is a tranquil place4000:01:51,710 --&gt; 00:01:56,870known for its great restaurants and4100:01:54,170 --&gt; 00:01:59,460fashion boutiques4200:01:56,870 --&gt; 00:02:02,479Valley has come a long way since his4300:01:59,460 --&gt; 00:02:05,130days is just a backpacker destination4400:02:02,479 --&gt; 00:02:07,560head south from Kuta to the Bukit4500:02:05,130 --&gt; 00:02:10,440penninsula well you'll find the luxury4600:02:07,560 --&gt; 00:02:14,970resort enclave of Nusa Dua a name4700:02:10,440 --&gt; 00:02:17,610synonymous with seclusion and style on4800:02:14,970 --&gt; 00:02:22,200the peninsula's west side is one of4900:02:17,610 --&gt; 00:02:24,270Bali's finest beaches Jimbaran towards5000:02:22,200 --&gt; 00:02:25,590the end of the day pull up a chair one5100:02:24,270 --&gt; 00:02:28,080of the seafood restaurants and5200:02:25,590 --&gt; 00:02:30,630experience an incredible spectacle as5300:02:28,080 --&gt; 00:02:36,239Bali's gods help paint across the5400:02:30,630 --&gt; 00:02:38,760heavens a little further south and5500:02:36,239 --&gt; 00:02:42,810jutting out into the Java Sea is the5600:02:38,760 --&gt; 00:02:44,760rock at Lands End Uluwatu follow the5700:02:42,810 --&gt; 00:02:47,640cliff-top pathways to one of Bali's most5800:02:44,760 --&gt; 00:02:49,709important temples then grab your board5900:02:47,640 --&gt; 00:02:54,870and paddle out into allah waters6000:02:49,709 --&gt; 00:02:57,900legendary swells discovering more of6100:02:54,870 --&gt; 00:03:00,510bali is a breeze hire a van with a6200:02:57,900 --&gt; 00:03:03,930driver for the day or if you're feeling6300:03:00,510 --&gt; 00:03:06,329more adventurous rent a scooter not far6400:03:03,930 --&gt; 00:03:09,030from the islands capital Denpasar is the6500:03:06,329 --&gt; 00:03:11,070Bali bird park a sanctuary to over a6600:03:09,030 --&gt; 00:03:16,620thousand birds from all over Indonesia6700:03:11,070 --&gt; 00:03:18,870and beyond nearby at the Bali zoo see6800:03:16,620 --&gt; 00:03:21,820Bali from high up on the back of a6900:03:18,870 --&gt; 00:03:24,830Sumatran elephant7000:03:21,820 --&gt; 00:03:28,300but it's even higher in the foothills7100:03:24,830 --&gt; 00:03:31,130where the true spirit of Bali awaits7200:03:28,300 --&gt; 00:03:34,520only an hour's drive from Denpasar is7300:03:31,130 --&gt; 00:03:36,050valleys cultural capital Ubud here the7400:03:34,520 --&gt; 00:03:38,270streets are lined with stalls and7500:03:36,050 --&gt; 00:03:43,040galleries selling the works of local7600:03:38,270 --&gt; 00:03:45,680artisans to deepen your appreciation of7700:03:43,040 --&gt; 00:03:49,250balinese art spend a few hours at the7800:03:45,680 --&gt; 00:03:51,290neka art and Puri Lucas on museums or7900:03:49,250 --&gt; 00:03:56,420take a tour of the fabulous private8000:03:51,290 --&gt; 00:03:58,850collection of the ARMA Museum don't miss8100:03:56,420 --&gt; 00:04:02,090the flamboyant home of painter Antonio8200:03:58,850 --&gt; 00:04:04,870Blanco the Dali of Bali whose life's8300:04:02,090 --&gt; 00:04:07,850work was a tribute to the female form8400:04:04,870 --&gt; 00:04:10,760bull bird is one of Bali's most popular8500:04:07,850 --&gt; 00:04:13,700tourist destinations but serenity is8600:04:10,760 --&gt; 00:04:15,740never more than a few steps away you'll8700:04:13,700 --&gt; 00:04:18,230find some of birds most popular8800:04:15,740 --&gt; 00:04:21,770residents under the cool canopy of the8900:04:18,230 --&gt; 00:04:24,230sacred monkey forest a few kilometers9000:04:21,770 --&gt; 00:04:28,480away step through the mouth of the demon9100:04:24,230 --&gt; 00:04:28,480into the elephant caves of Goa Gajah9200:04:28,840 --&gt; 00:04:34,220bull boat is surrounded by Bally's rural9300:04:31,820 --&gt; 00:04:36,290heartland where apart from the motor9400:04:34,220 --&gt; 00:04:40,910scooters life has changed little for9500:04:36,290 --&gt; 00:04:44,420centuries as the altitude Rises the9600:04:40,910 --&gt; 00:04:46,820Highlands offer a cool haven it is here9700:04:44,420 --&gt; 00:04:49,520among the volcanic mountain mists of9800:04:46,820 --&gt; 00:04:54,770kintamani and beyond that the island's9900:04:49,520 --&gt; 00:04:57,710most revered gods reside down below the10000:04:54,770 --&gt; 00:05:00,540rest of Bali awaits as well as nearby10100:04:57,710 --&gt; 00:05:02,670treasures like Lombok's gilli islands10200:05:00,540 --&gt; 00:05:05,350[Music]10300:05:02,670 --&gt; 00:05:07,660Indonesia has thousands of islands to10400:05:05,350 --&gt; 00:05:10,090explore but few others in this10500:05:07,660 --&gt; 00:05:13,060archipelago or indeed the rest of the10600:05:10,090 --&gt; 00:05:17,340world can match the culture natural10700:05:13,060 --&gt; 00:05:17,340beauty and spirit of Bali10800:05:21,440 --&gt; 00:05:28,089[Music]</t>
  </si>
  <si>
    <t>https://www.youtube.com/watch?v=CZ4JWsmLyio</t>
  </si>
  <si>
    <t>CZ4JWsmLyio</t>
  </si>
  <si>
    <t>https://www.youtube.com/watch?v=CqA62pbMDKE</t>
  </si>
  <si>
    <t>CqA62pbMDKE</t>
  </si>
  <si>
    <t>100:02:43,080 --&gt; 00:02:45,080[Ling Xi]200:04:28,120 --&gt; 00:04:31,140This dream again...300:04:50,000 --&gt; 00:04:52,000Father!400:04:53,160 --&gt; 00:04:55,160Father?500:04:59,840 --&gt; 00:05:01,840Father!600:05:03,160 --&gt; 00:05:04,680Father700:05:11,180 --&gt; 00:05:12,320Father!800:05:12,920 --&gt; 00:05:14,920Father??900:05:16,700 --&gt; 00:05:18,700Father! Father!!1000:05:39,340 --&gt; 00:05:40,700Father!!1100:05:42,240 --&gt; 00:05:43,680Why did you drink so much again?1200:05:43,680 --&gt; 00:05:44,960I'm not drunk! [Le Bai]1300:05:47,400 --&gt; 00:05:49,400Father, I want to ask you something.1400:05:49,400 --&gt; 00:05:50,180What?1500:05:50,180 --&gt; 00:05:50,980I had that dream again1600:05:50,980 --&gt; 00:05:52,160What dream??1700:05:52,160 --&gt; 00:05:54,020I dreamed the god of war killing a lot of people1800:05:54,020 --&gt; 00:05:55,160The Heaven army1900:05:55,160 --&gt; 00:05:55,780and Demon army2000:05:55,780 --&gt; 00:05:56,940And a Tun Tian monster!2100:05:56,940 --&gt; 00:05:58,920Why do I always have this dream?2200:06:00,840 --&gt; 00:06:02,840But...but in stories2300:06:02,840 --&gt; 00:06:03,800the god of War2400:06:03,800 --&gt; 00:06:05,080brought 100,000 soldiers2500:06:05,080 --&gt; 00:06:06,360fought the Demon Tribe2600:06:06,360 --&gt; 00:06:07,640then sealed the Demon Lord2700:06:08,840 --&gt; 00:06:10,840Then he was trapped in Chang Yan Sea...2800:06:12,540 --&gt; 00:06:14,540Father...2900:06:14,820 --&gt; 00:06:16,820Father?3000:06:18,720 --&gt; 00:06:20,720Father!!!!3100:06:20,720 --&gt; 00:06:22,440I asked you a question!3200:06:22,440 --&gt; 00:06:23,180What question??3300:06:23,180 --&gt; 00:06:24,380The dream I had!3400:06:24,380 --&gt; 00:06:25,620What dream?3500:06:25,620 --&gt; 00:06:26,720What dream are you talking about?3600:06:26,720 --&gt; 00:06:28,040Can't you let your father3700:06:28,040 --&gt; 00:06:28,780get some rest and have a dream3800:06:28,780 --&gt; 00:06:29,300is more important!3900:06:31,420 --&gt; 00:06:33,420Oh? Right!4000:06:36,900 --&gt; 00:06:38,900Father....4100:06:39,440 --&gt; 00:06:41,440Father.....4200:06:46,360 --&gt; 00:06:48,360Little pill4300:06:48,420 --&gt; 00:06:50,420Cheng Yan!4400:06:50,640 --&gt; 00:06:52,640Cheng Yan!!!!!4500:06:52,640 --&gt; 00:06:54,260Father, why are you looking for him?4600:06:54,260 --&gt; 00:06:55,660I'm looking for him so4700:06:56,360 --&gt; 00:06:58,360he can send this medicine to Liu Yun4800:06:58,360 --&gt; 00:06:59,300Go! Look for Cheng Yan4900:06:59,300 --&gt; 00:06:59,900Bring this to him! Hurry!5000:06:59,900 --&gt; 00:07:00,620Liu Yun High God5100:07:00,620 --&gt; 00:07:01,560That's right5200:07:01,560 --&gt; 00:07:02,460I'll go5300:07:02,460 --&gt; 00:07:03,840You aren't going anywhere!5400:07:03,840 --&gt; 00:07:04,840Why can't I go??5500:07:08,400 --&gt; 00:07:10,400This medicine, after a certain period,5600:07:10,400 --&gt; 00:07:11,360will lose it's medicinal property5700:07:11,360 --&gt; 00:07:12,840Give it to Cheng Yan! Hurry!5800:07:12,840 --&gt; 00:07:14,560Hurry and go!5900:07:14,560 --&gt; 00:07:15,640Give it to Cheng Yan!6000:07:16,800 --&gt; 00:07:18,800You can't go understand?!6100:07:20,780 --&gt; 00:07:22,780Everyday confine me in the blossom fields...6200:07:23,080 --&gt; 00:07:25,080Why can't I go?6300:07:28,960 --&gt; 00:07:30,960Cheng Yan...6400:07:30,960 --&gt; 00:07:32,840You stinky fox...6500:07:32,840 --&gt; 00:07:34,540Cheng Yan!6600:07:34,540 --&gt; 00:07:36,260Cheng Yan...6700:07:45,140 --&gt; 00:07:47,140Not here again...6800:07:48,540 --&gt; 00:07:50,540I bet he went to cause trouble again6900:07:54,300 --&gt; 00:07:56,300But I can't hold up Liu Yun High God...7000:08:07,300 --&gt; 00:08:09,300I can finally go outside!7100:08:10,160 --&gt; 00:08:12,160I am a little bird demon7200:08:12,440 --&gt; 00:08:14,440Living in a cherry blossom field7300:08:14,740 --&gt; 00:08:16,740From childhood, my father7400:08:16,740 --&gt; 00:08:17,780never let me leave the blossom field7500:08:18,520 --&gt; 00:08:20,520This world is so big...7600:08:20,520 --&gt; 00:08:21,760I really want to go and see7700:08:21,760 --&gt; 00:08:23,320Oh, Right!7800:08:24,000 --&gt; 00:08:26,000Where does Liu Yun God live?7900:08:27,380 --&gt; 00:08:29,380In Heaven Palace? [South Heaven Gate]8000:08:29,900 --&gt; 00:08:31,900Today is the god of Lighting's8100:08:31,900 --&gt; 00:08:32,920promotion ceremony8200:08:32,920 --&gt; 00:08:34,180Don't forget the time!8300:08:36,140 --&gt; 00:08:38,140Don't worry, it is still early8400:08:42,720 --&gt; 00:08:44,720This is the Heaven Palace?8500:08:55,720 --&gt; 00:08:57,720Who are you? Do you have an invitation?8600:08:58,240 --&gt; 00:09:00,240Ling Xi, here to deliver some medicine8700:09:01,700 --&gt; 00:09:03,700Just a small fairy8800:09:03,780 --&gt; 00:09:05,780you can't enter without an invitation8900:09:06,180 --&gt; 00:09:08,180I'm just here to deliver medicine9000:09:08,400 --&gt; 00:09:10,400why do I need an invitation?9100:09:11,240 --&gt; 00:09:13,240Ah, my father is the medicine doctor Le Buo9200:09:14,480 --&gt; 00:09:16,480What Le Buo? I've never heard before9300:09:17,560 --&gt; 00:09:19,560I can only let people with an invitation in!9400:09:19,560 --&gt; 00:09:21,440you-9500:09:25,860 --&gt; 00:09:27,860Went against the Heavenly Rules,9600:09:27,860 --&gt; 00:09:29,260I'll bring you to receive punishment!9700:09:29,260 --&gt; 00:09:31,060Why are you still standing here?9800:09:37,560 --&gt; 00:09:39,560Why so mean...9900:10:10,180 --&gt; 00:10:12,180What happened?10000:10:12,640 --&gt; 00:10:14,640Let's go and take a look10100:10:25,420 --&gt; 00:10:27,420Si Ming High God10200:10:30,120 --&gt; 00:10:32,120Have you seen Yun Feng High God?10300:10:34,360 --&gt; 00:10:36,360I also just arrived,10400:10:36,800 --&gt; 00:10:38,800I didn't see Yun Feng High God...10500:10:38,800 --&gt; 00:10:39,700Where did he go...10600:10:54,140 --&gt; 00:10:56,140This many gods and goddesses...10700:10:56,380 --&gt; 00:10:58,380how can I find Liu Yun High God?10800:11:00,940 --&gt; 00:11:02,940How can it be10900:11:02,940 --&gt; 00:11:03,940so easy to get onto Zi Yun Platform?11000:11:03,940 --&gt; 00:11:05,460Whoever can withstand 9 heavenly bolts11100:11:05,460 --&gt; 00:11:07,280must have a strong cultivation11200:11:08,160 --&gt; 00:11:10,160Just a small error can destroy the spirit to ashes11300:11:12,200 --&gt; 00:11:14,200The god of Lighting has cultivated a long time11400:11:14,440 --&gt; 00:11:16,440and can do so many outstanding tasks11500:11:17,200 --&gt; 00:11:19,200Who is the god of Lighting?11600:11:19,840 --&gt; 00:11:21,840Amidst this crowd, he is11700:11:21,960 --&gt; 00:11:23,960the most serious one of course11800:11:23,960 --&gt; 00:11:25,100Yun Feng High God11900:11:32,740 --&gt; 00:11:34,740Is..that him?12000:11:34,740 --&gt; 00:11:36,280Hm? You found him so fast12100:11:36,280 --&gt; 00:11:38,220Looks like, our perspectives are very similar!12200:11:39,060 --&gt; 00:11:41,060I heard today is his ascension ceremony12300:11:41,060 --&gt; 00:11:42,300What will be his new title?12400:11:42,300 --&gt; 00:11:43,160[Yun Feng]12500:11:43,160 --&gt; 00:11:45,160god of War...12600:11:45,160 --&gt; 00:11:46,660god of War?!12700:11:48,280 --&gt; 00:11:50,280[Tian Lei Zhen Jun]12800:11:51,420 --&gt; 00:11:53,420Tian Lei Zhen Jun12900:11:56,320 --&gt; 00:11:58,320god of War?13000:11:58,320 --&gt; 00:12:00,240Does the Heavenly Tribe13100:12:00,240 --&gt; 00:12:01,440have that little people to choose?13200:12:02,360 --&gt; 00:12:04,360How come anyone13300:12:04,360 --&gt; 00:12:05,360can become the god of War...13400:12:06,060 --&gt; 00:12:08,060This little fairy has some insight13500:12:12,260 --&gt; 00:12:14,260I have something13600:12:14,260 --&gt; 00:12:14,840I'm going to leave first13700:12:19,320 --&gt; 00:12:21,320You know Liu Yun High God right?13800:12:21,320 --&gt; 00:12:22,960This is his medicine13900:12:22,980 --&gt; 00:12:24,980If fate allows, I'll maybe see you again14000:12:29,440 --&gt; 00:12:31,440Chase after her!14100:12:34,080 --&gt; 00:12:36,080What an interesting little fairy14200:12:36,340 --&gt; 00:12:38,340who knows14300:12:38,340 --&gt; 00:12:39,820how she came inside?14400:12:55,420 --&gt; 00:12:57,420I just went to deliver some medicine!14500:12:57,420 --&gt; 00:12:58,840Do you have to chase after me??14600:13:21,700 --&gt; 00:13:23,700Where am I?14700:13:38,180 --&gt; 00:13:40,180Do you think she14800:13:40,180 --&gt; 00:13:41,480hid inside this Chang Sheng Ice Chamber?14900:13:41,500 --&gt; 00:13:43,500First let's go back and report15000:13:43,500 --&gt; 00:13:45,100if she really went inside15100:13:45,100 --&gt; 00:13:46,600then it is a big crime!15200:13:55,820 --&gt; 00:13:57,820[Zi Yun Tai]15300:14:25,420 --&gt; 00:14:27,420After all I have done, today I finally can ascend15400:14:27,420 --&gt; 00:14:29,340Jiu Cheng15500:14:29,800 --&gt; 00:14:31,800could have withstood 9 bolts of heaven15600:14:33,360 --&gt; 00:14:35,360I can as well!15700:14:43,260 --&gt; 00:14:45,260When my senior15800:14:45,260 --&gt; 00:14:46,540was on this platform15900:14:46,540 --&gt; 00:14:47,840before half a cup of tea was poured16000:14:47,840 --&gt; 00:14:48,920he was already finished16100:14:48,920 --&gt; 00:14:50,420not like him16200:14:52,840 --&gt; 00:14:54,840That's right...there is no one else16300:14:54,840 --&gt; 00:14:55,340like Jiu Cheng16400:15:44,180 --&gt; 00:15:46,180Ling Xi accidently entered this place16500:15:46,180 --&gt; 00:15:47,540and bothered you16600:15:47,540 --&gt; 00:15:48,800please have mercy16700:15:52,540 --&gt; 00:15:54,540High God..16800:15:55,220 --&gt; 00:15:57,220High God??16900:16:03,140 --&gt; 00:16:05,140high god..17000:16:10,380 --&gt; 00:16:14,120I was so confused...who would pick this sort of place for cultivation..17100:16:15,420 --&gt; 00:16:17,420He already froze from sitting here so long...17200:16:20,220 --&gt; 00:16:22,220He looks so young..17300:16:22,680 --&gt; 00:16:24,680looks pretty handsome too17400:16:25,100 --&gt; 00:16:27,100that's too bad..17500:17:48,780 --&gt; 00:17:50,780A-Alive...?17600:17:50,780 --&gt; 00:17:52,280Are you a god or ghost?17700:17:53,240 --&gt; 00:17:55,240T-Tell me your name!17800:17:59,440 --&gt; 00:18:01,440What are you looking at?17900:18:01,440 --&gt; 00:18:02,540This is mine18000:18:05,540 --&gt; 00:18:07,540Why are you looking at me like that?18100:18:07,540 --&gt; 00:18:09,460Let me tell you..18200:18:09,460 --&gt; 00:18:10,640I'm not that easily buillied18300:18:10,840 --&gt; 00:18:12,840Don't assume because I'm alone now18400:18:13,000 --&gt; 00:18:15,000Outside are hundreds of soldiers waiting18500:18:15,000 --&gt; 00:18:16,040As soon as I yell for help, you are done for!18600:18:23,540 --&gt; 00:18:25,540What...You want to fight...?18700:18:26,880 --&gt; 00:18:28,880Y-you wait18800:18:28,880 --&gt; 00:18:30,340I'm going to go get my weapon right now18900:18:30,340 --&gt; 00:18:31,720And fight you to death19000:18:31,720 --&gt; 00:18:33,720Fight until you are satisfied19100:18:33,720 --&gt; 00:18:35,080You wait19200:18:35,080 --&gt; 00:18:35,960Don't move...19300:19:27,840 --&gt; 00:19:29,840How many bolts has he received?19400:19:29,840 --&gt; 00:19:31,320The eighth one19500:19:33,960 --&gt; 00:19:35,960This old man won't19600:19:35,960 --&gt; 00:19:36,980fall right on the ninth bolt right?19700:19:36,980 --&gt; 00:19:38,260That would be entertaining!19800:19:38,260 --&gt; 00:19:39,520Such a big audience19900:19:40,820 --&gt; 00:19:42,820he would have endured 8 bolts20000:19:42,820 --&gt; 00:19:44,560for nothing and lose his face!20100:19:45,600 --&gt; 00:19:47,600And he wouldn't have even ascended!20200:19:47,600 --&gt; 00:19:49,580Yun Feng High God...20300:19:50,860 --&gt; 00:19:52,860be careful what you say...20400:19:54,640 --&gt; 00:19:56,640This is the last bolt20500:20:05,040 --&gt; 00:20:07,040Why is the Tun Tian monster here?20600:20:07,040 --&gt; 00:20:08,380Wasn't it already sealed??20700:20:33,300 --&gt; 00:20:35,300Wasn't the monster already sealed20800:20:35,300 --&gt; 00:20:36,160in front of the South Gate??20900:20:36,380 --&gt; 00:20:38,380When was the seal broken??21000:20:40,300 --&gt; 00:20:42,300Everyone out of the way!21100:20:44,020 --&gt; 00:20:46,020I will take care of this!21200:21:31,620 --&gt; 00:21:33,620Where do you think you are going?21300:21:35,800 --&gt; 00:21:37,800Kun Lun Sword?21400:21:43,160 --&gt; 00:21:45,160[Chang Sheng Sea]21500:21:57,120 --&gt; 00:21:59,120[Jiu Cheng]21600:22:25,960 --&gt; 00:22:27,960T-Tun Tian monster?21700:22:29,360 --&gt; 00:22:31,360I must be dreaming...21800:22:41,880 --&gt; 00:22:43,880Stop following me!21900:22:47,440 --&gt; 00:22:49,440Why is there so many people..22000:22:49,960 --&gt; 00:22:51,960Did I get into trouble?22100:23:53,980 --&gt; 00:23:55,980Who are you?22200:23:56,100 --&gt; 00:23:58,100I can explain!22300:23:58,100 --&gt; 00:24:00,000Just as I thought22400:24:01,660 --&gt; 00:24:03,660This has nothing to do with me22500:24:14,420 --&gt; 00:24:16,420Why don't you guys listen to me explain?22600:24:49,980 --&gt; 00:24:51,980I won't fight anymore!22700:24:51,980 --&gt; 00:24:53,540Listen to me explain!22800:25:25,360 --&gt; 00:25:27,360Shen Zun?22900:25:27,360 --&gt; 00:25:28,480Senior!23000:25:29,600 --&gt; 00:25:31,600Jiu Cheng23100:25:34,600 --&gt; 00:25:36,600Respect to Shen Zun!23200:25:42,480 --&gt; 00:25:44,480Greetings to god of War23300:25:47,740 --&gt; 00:25:49,740He...is the god of War Jiu Cheng?23400:25:50,080 --&gt; 00:25:52,080Why does he look different from the stories?23500:26:10,640 --&gt; 00:26:12,640Senior, why are you here?23600:26:12,740 --&gt; 00:26:14,740Didn't you go to the Heavenly Palace?23700:26:24,240 --&gt; 00:26:26,240You didn't look after Ning Xi!23800:26:28,300 --&gt; 00:26:30,300What did I do wrong?23900:26:30,300 --&gt; 00:26:31,660Let me go!24000:26:32,540 --&gt; 00:26:34,540Master!24100:26:35,980 --&gt; 00:26:37,980The Heavenly Palace arrested Ning Xi24200:26:37,980 --&gt; 00:26:38,860Who?24300:26:38,860 --&gt; 00:26:40,220Ning Xi! Hurry get up24400:26:41,200 --&gt; 00:26:43,200She caused trouble again?24500:26:43,200 --&gt; 00:26:44,660Ning Xi broke into the palace24600:26:44,660 --&gt; 00:26:46,080Now she is already under arrest24700:26:47,740 --&gt; 00:26:49,740Why did she go to the Heavenly Palace?24800:26:49,740 --&gt; 00:26:51,200I heard she broke into Chang Sheng Sea24900:26:51,200 --&gt; 00:26:52,420Let's go take a look!25000:27:05,960 --&gt; 00:27:07,960[Heavenly Palace]25100:27:42,620 --&gt; 00:27:44,620Jiu Cheng25200:27:48,560 --&gt; 00:27:50,560Jiu Cheng greets Heavenly Lord25300:27:52,120 --&gt; 00:27:54,120Please stand25400:27:59,900 --&gt; 00:28:01,90050,000 years already...25500:28:04,520 --&gt; 00:28:06,520I never thought we would see each other again25600:28:08,020 --&gt; 00:28:10,020That year during the battle of You Du Mountain25700:28:11,640 --&gt; 00:28:13,640you were heavily injured25800:28:13,640 --&gt; 00:28:15,420I had thought25900:28:16,000 --&gt; 00:28:18,000you would never come back26000:28:19,920 --&gt; 00:28:21,920Thank the heavens for letting me to come back26100:28:24,140 --&gt; 00:28:26,140It is good that you are back26200:28:47,580 --&gt; 00:28:49,580Everyone, please stand26300:28:52,520 --&gt; 00:28:54,520Yes Your Majesty26400:28:55,780 --&gt; 00:28:57,780The god of War's return26500:28:57,780 --&gt; 00:28:59,560is our good fortune26600:28:59,620 --&gt; 00:29:01,620and the whole world's fortune26700:29:05,640 --&gt; 00:29:07,640Good fortune to Heavenly Tribe, good fortune to all other tribes26800:29:15,280 --&gt; 00:29:17,280Tian Lei Zhen Jun26900:29:18,180 --&gt; 00:29:20,180Today you endured 8 bolts from heaven27000:29:21,040 --&gt; 00:29:23,040and fought the monster27100:29:23,040 --&gt; 00:29:24,920were you injured?27200:29:25,640 --&gt; 00:29:27,640Would you like to have the doctor take a look?27300:29:31,040 --&gt; 00:29:33,040Your majesty has thought thoroughly27400:29:33,280 --&gt; 00:29:35,280This Tun Tian monster is extremly violent27500:29:35,460 --&gt; 00:29:37,460If my senior27600:29:37,460 --&gt; 00:29:38,520didn't coincediently wake up27700:29:39,560 --&gt; 00:29:41,560I'm afraid....Tian Lei Zhen Jun27800:29:42,100 --&gt; 00:29:44,100would have died under the Tun Tian monster27900:29:45,220 --&gt; 00:29:47,220You must have the doctor take a look28000:29:47,220 --&gt; 00:29:49,220What you mean is....28100:29:50,580 --&gt; 00:29:52,580I could not have killed the monster?28200:29:53,580 --&gt; 00:29:55,580I did not say that!28300:29:56,380 --&gt; 00:29:58,380We here all saw your performance28400:29:59,020 --&gt; 00:30:01,020I don't need to say anything!28500:30:07,860 --&gt; 00:30:09,860Tian Lei is your senior28600:30:09,860 --&gt; 00:30:11,380Don't be rude28700:30:21,180 --&gt; 00:30:24,840Your Majesty, I have something to report28800:30:25,440 --&gt; 00:30:27,440What is it?28900:30:30,660 --&gt; 00:30:32,660Bring the girl here!29000:30:59,300 --&gt; 00:31:01,300Who are you? Where do you come from?29100:31:02,040 --&gt; 00:31:04,040My name is Ning Xi...I'm from...29200:31:07,120 --&gt; 00:31:09,120Your Majesty! This is all my fault29300:31:09,780 --&gt; 00:31:11,780I went against my father's orders29400:31:11,780 --&gt; 00:31:12,880and came to the palace29500:31:13,080 --&gt; 00:31:15,080Who is your father?29600:31:15,080 --&gt; 00:31:15,980My father...29700:31:18,900 --&gt; 00:31:20,900Your Majesty...This has nothing to do with my family29800:31:21,280 --&gt; 00:31:23,280This all has nothing to do with my father29900:31:23,280 --&gt; 00:31:24,740It was all my doing30000:31:24,740 --&gt; 00:31:25,760All of the responsibilty30100:31:25,760 --&gt; 00:31:27,760is on me30200:31:27,760 --&gt; 00:31:28,460I'll take all punishments30300:31:30,700 --&gt; 00:31:32,700A weak fairy30400:31:33,360 --&gt; 00:31:35,360do you know you caused great trouble!30500:31:35,360 --&gt; 00:31:37,060What happened today30600:31:37,520 --&gt; 00:31:39,520I really don't know what happened30700:31:39,520 --&gt; 00:31:41,200Your background is unknown30800:31:42,060 --&gt; 00:31:44,060and were close with that monster30900:31:44,380 --&gt; 00:31:46,380you must be related to the Demon tribe31000:31:48,360 --&gt; 00:31:50,360Where are you from? What is your motive?31100:31:50,360 --&gt; 00:31:50,920what do you mean?31200:31:54,180 --&gt; 00:31:56,180Just because you couldn't win31300:31:56,180 --&gt; 00:31:57,940you can't blame everything on me31400:31:58,480 --&gt; 00:32:00,480That monster saved me31500:32:00,480 --&gt; 00:32:01,860was just a coincedence31600:32:05,340 --&gt; 00:32:07,340You dare!31700:32:07,340 --&gt; 00:32:09,120You dare to lie!31800:32:09,900 --&gt; 00:32:11,900Why are you so stubborn!31900:32:11,900 --&gt; 00:32:13,680No wonder he32000:32:13,680 --&gt; 00:32:14,700doesn't like you either32100:32:17,760 --&gt; 00:32:19,760Be quiet!32200:32:23,960 --&gt; 00:32:27,840Your Majesty, if we do not act harshly, this girl will not speak the truth32300:32:31,620 --&gt; 00:32:33,620Guards!32400:32:33,680 --&gt; 00:32:35,680Take this demon girl!32500:32:37,300 --&gt; 00:32:39,300Wait32600:32:42,360 --&gt; 00:32:44,360I will ask you one more question32700:32:46,340 --&gt; 00:32:48,340Why did you appear in Chang Sheng Sea?32800:32:51,620 --&gt; 00:32:53,620Your Majesty, I was chased by the guards32900:32:53,620 --&gt; 00:32:54,760forced to go there33000:32:55,200 --&gt; 00:32:58,700The guards reported you disappear at Chang Sheng Sea33100:32:59,720 --&gt; 00:33:01,720Did you enter the ice chamber?33200:33:03,100 --&gt; 00:33:03,860No33300:33:09,240 --&gt; 00:33:12,560Chang Sheng Sea is where the god of War was resitng33400:33:12,620 --&gt; 00:33:14,620A sacred place33500:33:14,620 --&gt; 00:33:16,440Be careful what you say33600:33:17,060 --&gt; 00:33:19,060Did you enter or not?33700:33:28,360 --&gt; 00:33:30,820Did you see her in the ice chamber?33800:33:35,020 --&gt; 00:33:37,020No Ihave not33900:33:48,840 --&gt; 00:33:50,840Who are you34000:33:59,420 --&gt; 00:34:02,700Your Majesty, today was a big day34100:34:02,800 --&gt; 00:34:04,800the monster coincediently34200:34:05,940 --&gt; 00:34:07,940broke the seal and broke chaose34300:34:08,740 --&gt; 00:34:12,540And Jiu Cheng High God also appeared34400:34:13,140 --&gt; 00:34:15,140And this no name demon girl34500:34:15,220 --&gt; 00:34:17,220broke into the South Gate34600:34:17,220 --&gt; 00:34:19,200entered Chang Sheng Sea34700:34:19,320 --&gt; 00:34:21,320and was close to the monster34800:34:21,320 --&gt; 00:34:22,920these did not happen accidently34900:34:23,400 --&gt; 00:34:27,680From what I see, it is all the Demon Tribe's plan35000:34:28,820 --&gt; 00:34:31,960If Your Majesty allows, let me handle this girl35100:34:32,160 --&gt; 00:34:34,620I will thoroughly interogate her35200:34:34,620 --&gt; 00:34:35,780and find the truth35300:34:38,760 --&gt; 00:34:42,500Where are you from, will you still not say?35400:34:43,300 --&gt; 00:34:46,360If you still don't say, you will really suffer35500:34:52,060 --&gt; 00:34:55,700What type of relationship do you have with the monster?35600:34:56,660 --&gt; 00:35:00,660I really don't have any relationship with that monster35700:35:02,520 --&gt; 00:35:05,340Then why was it so comfortable with you?35800:35:05,640 --&gt; 00:35:07,640Let me in!35900:35:08,360 --&gt; 00:35:10,360Let me in!36000:35:37,760 --&gt; 00:35:40,140Your Majesty! I am 270,000 years old already36100:35:40,140 --&gt; 00:35:41,840getting old...36200:35:42,060 --&gt; 00:35:46,560even if I want children, I don't have anymore strength36300:35:46,740 --&gt; 00:35:48,740I only have this one daughter36400:35:48,900 --&gt; 00:35:51,400Your Majesty! Do you want my Dan Yao Tribe to end forever?36500:35:54,360 --&gt; 00:35:56,360She is your daughter?36600:35:58,920 --&gt; 00:36:00,920Le Buo, stand and speak36700:36:00,980 --&gt; 00:36:02,980Yes Your Majesty36800:36:13,320 --&gt; 00:36:15,320Tian Lei, you aren't the god of War yet!36900:36:15,320 --&gt; 00:36:17,200And already is so violent37000:36:17,500 --&gt; 00:36:19,500I ask you! What crime did my daughter do?37100:36:20,020 --&gt; 00:36:22,020That needs you to interogate her?37200:36:22,360 --&gt; 00:36:24,820She didn't have an invitation, and broke into the palace37300:36:28,440 --&gt; 00:36:30,440Your Majesty! You know!37400:36:30,540 --&gt; 00:36:35,320Before, my tribe was also a part of the Heavenly tribe37500:36:35,460 --&gt; 00:36:39,260That time, the demon Lord was defeated37600:36:39,560 --&gt; 00:36:41,560by the Heavenly tribe37700:36:41,600 --&gt; 00:36:46,620My tribe also sacrificed many lives in the battle37800:36:47,780 --&gt; 00:36:53,080My child was playing around and broke into the South Gate37900:36:53,280 --&gt; 00:36:56,340and became a criminal!38000:36:56,500 --&gt; 00:36:58,500She only came and took a look38100:36:58,640 --&gt; 00:37:02,260Now she has to become a criminal and recieve harsh punishment?38200:37:02,860 --&gt; 00:37:04,860You are exaggerating...38300:37:05,440 --&gt; 00:37:07,440Before we didn't know her identity38400:37:07,440 --&gt; 00:37:09,140now we know38500:37:09,260 --&gt; 00:37:11,260I won't blame her anymore38600:37:12,860 --&gt; 00:37:14,860Thank you Your Majesty38700:37:18,680 --&gt; 00:37:20,680Hurry and thank the Heavenly Lord38800:37:25,460 --&gt; 00:37:27,460Thank you Your Majesty38900:37:34,300 --&gt; 00:37:36,300Le Buo, don't be happy yet39000:37:37,560 --&gt; 00:37:39,560Your daughter and that monster39100:37:39,560 --&gt; 00:37:41,260were so close39200:37:41,260 --&gt; 00:37:42,860everyone here saw it39300:37:43,340 --&gt; 00:37:45,340what else can you say?39400:37:47,880 --&gt; 00:37:48,960So?39500:37:49,200 --&gt; 00:37:51,700My daughter is beautiful and lively!39600:37:51,700 --&gt; 00:37:56,220Everyone under heaven, except Tian Lei you old man, would fall for her39700:38:00,140 --&gt; 00:38:02,140That Tun Tian monster is also a spirit39800:38:02,140 --&gt; 00:38:03,460it also has a conscience39900:38:03,460 --&gt; 00:38:04,760Loving women is nature40000:38:04,760 --&gt; 00:38:06,420It saw my daughter was pretty40100:38:06,420 --&gt; 00:38:07,220and came over40200:38:07,220 --&gt; 00:38:08,080is there something wrong?!?40300:38:08,080 --&gt; 00:38:09,440You old man!40400:38:09,440 --&gt; 00:38:11,000We haven't met for 50,000 years40500:38:11,500 --&gt; 00:38:14,080you still don't speak logically!40600:38:16,700 --&gt; 00:38:18,700You dare to speak like this!40700:38:18,960 --&gt; 00:38:21,560Let me ask you, what kind of place is the South Gate?40800:38:21,800 --&gt; 00:38:23,800South Gate is the backdoor to the Palace!40900:38:23,880 --&gt; 00:38:25,880How old is my daughter?41000:38:25,920 --&gt; 00:38:30,460With her weak cultivation, she can cause chaos in the Heavenly Palace41100:38:31,160 --&gt; 00:38:35,340Isn't it you who are unskilled?41200:38:35,400 --&gt; 00:38:39,120So you blame my daughter! Shameless!41300:38:40,800 --&gt; 00:38:43,960Good thing Jiu Cheng is already dead41400:38:43,960 --&gt; 00:38:46,780If he was alive!41500:38:47,140 --&gt; 00:38:49,140this wouldn't happen!41600:38:49,140 --&gt; 00:38:50,080-Father... - Don't be afraid of him!41700:38:51,820 --&gt; 00:38:55,180Good thing Jiu Cheng died early41800:38:55,360 --&gt; 00:38:57,360If he sees you useless people41900:38:57,500 --&gt; 00:39:00,380he would jump out of his coffin!42000:39:00,380 --&gt; 00:39:01,460-Father.... - What?!42100:39:02,460 --&gt; 00:39:03,500Le Buo Doctor42200:39:06,720 --&gt; 00:39:07,980Long time no see42300:39:08,340 --&gt; 00:39:10,340Jiu...Jiu Cheng?42400:39:12,780 --&gt; 00:39:14,780Haven't seen you in 50,000 years42500:39:14,880 --&gt; 00:39:16,880and you say such things...42600:39:18,160 --&gt; 00:39:20,160Why are you alive??42700:39:32,520 --&gt; 00:39:34,520That year, I heard42800:39:36,080 --&gt; 00:39:38,560Your spirit was scattered42900:39:38,680 --&gt; 00:39:41,640You were obviously dead, how are you alive?43000:39:42,100 --&gt; 00:39:44,420When were you alive? Why?43100:39:44,420 --&gt; 00:39:45,520Here, let me see your pulse43200:39:45,520 --&gt; 00:39:46,500-Master... - What...43300:39:46,500 --&gt; 00:39:48,800Let's talk about this later, Your Majesty is here43400:39:57,840 --&gt; 00:40:00,940Your Majesty, my daughter has always been disobedient43500:40:00,940 --&gt; 00:40:04,680Because of her young age and didn't commit a large crime43600:40:04,820 --&gt; 00:40:07,220just let me take her back home43700:40:07,240 --&gt; 00:40:10,140Once we get back, I will strictly discipline her43800:40:10,140 --&gt; 00:40:13,060and will never let her leave the blossom fields again43900:40:16,860 --&gt; 00:40:17,980Le Buo Doctor44000:40:20,200 --&gt; 00:40:22,200I was heavily injured44100:40:22,740 --&gt; 00:40:25,200And was asleep in Chang Sheng Sea for 50,000 years44200:40:25,300 --&gt; 00:40:27,300My cultivation has not yet recovered44300:40:27,300 --&gt; 00:40:29,160I need a smart and obedient44400:40:29,240 --&gt; 00:40:31,240fairy who knows medicine44500:40:31,800 --&gt; 00:40:33,800Since fate has brought me and Ling Xi together44600:40:33,880 --&gt; 00:40:36,460would you let her stay by my side for awhile?44700:40:37,440 --&gt; 00:40:39,440No, no no44800:40:40,500 --&gt; 00:40:42,500My daughter looks pretty,44900:40:42,500 --&gt; 00:40:43,780but she really knows nothing45000:40:43,880 --&gt; 00:40:45,880She doesn't know anything about medicine45100:40:45,880 --&gt; 00:40:47,880If you let her stay by your side45200:40:47,880 --&gt; 00:40:49,240I'm afraid will be burdensome45300:40:51,960 --&gt; 00:40:52,980No worries45400:40:54,560 --&gt; 00:40:57,320She can't tell right from wrong, and has a temper45500:40:57,500 --&gt; 00:40:59,960When she's mad, anyone would go crazy45600:40:59,960 --&gt; 00:41:01,340Look at me looking so old45700:41:01,340 --&gt; 00:41:02,320is all because of her temper45800:41:04,700 --&gt; 00:41:05,480No problem45900:41:05,920 --&gt; 00:41:07,920She has an incurable illness46000:41:08,000 --&gt; 00:41:10,000and will bite anyone46100:41:10,000 --&gt; 00:41:11,060are you not scared of this?46200:41:11,060 --&gt; 00:41:12,160Father!46300:41:16,800 --&gt; 00:41:20,160Why are you making so many excuses? Are you hiding something?46400:41:22,500 --&gt; 00:41:23,500Motive?46500:41:23,720 --&gt; 00:41:27,360What motive? Motive? I don't have any motive146600:41:27,860 --&gt; 00:41:29,860Then why do you not let her?46700:41:29,900 --&gt; 00:41:31,900To reassure you,46800:41:32,340 --&gt; 00:41:35,680I only want to let her stay by my side for a short time46900:41:35,680 --&gt; 00:41:37,300is that wrong?47000:41:43,180 --&gt; 00:41:47,300Your Majesty, even though my tribe is small47100:41:47,580 --&gt; 00:41:53,720But my daughter can't be so easily called to become someone's servant47200:41:55,960 --&gt; 00:41:57,960Ling Xi47300:41:59,240 --&gt; 00:42:02,740This is completely up to you47400:42:04,100 --&gt; 00:42:06,100Me?47500:42:07,520 --&gt; 00:42:11,540Are you willing to be Jiu Cheng's servant?47600:42:11,540 --&gt; 00:42:13,120and take care of his health?47700:42:23,900 --&gt; 00:42:25,900I am willing!</t>
  </si>
  <si>
    <t>https://www.youtube.com/watch?v=DAGWg5S9tmo</t>
  </si>
  <si>
    <t>DAGWg5S9tmo</t>
  </si>
  <si>
    <t>100:00:04,970 --&gt; 00:00:09,710in sports in the heat&lt;font color="#CCCCCC"&gt; of&lt;/font&gt;&lt;font color="#E5E5E5"&gt; the&lt;/font&gt;&lt;font color="#CCCCCC"&gt; moment it&lt;/font&gt;200:00:07,890 --&gt; 00:00:11,790can&lt;font color="#E5E5E5"&gt; be hard not&lt;/font&gt;&lt;font color="#CCCCCC"&gt; to be emotional&lt;/font&gt;300:00:09,710 --&gt; 00:00:14,340&lt;font color="#E5E5E5"&gt;unfortunately for some people those&lt;/font&gt;400:00:11,790 --&gt; 00:00:16,199emotions can&lt;font color="#CCCCCC"&gt; be a bit over the top think&lt;/font&gt;500:00:14,340 --&gt; 00:00:20,460their goal I really start to&lt;font color="#CCCCCC"&gt; believe&lt;/font&gt;600:00:16,199 --&gt; 00:00:23,250their goals&lt;font color="#E5E5E5"&gt; is to be the worst defensive&lt;/font&gt;700:00:20,460 --&gt; 00:00:25,350squad Italy&lt;font color="#E5E5E5"&gt; welcome to watchmojo.com and&lt;/font&gt;800:00:23,250 --&gt; 00:00:27,599today we're counting down&lt;font color="#E5E5E5"&gt; our picks for&lt;/font&gt;900:00:25,350 --&gt; 00:00:31,560&lt;font color="#E5E5E5"&gt;the top&lt;/font&gt;&lt;font color="#CCCCCC"&gt; 10 rants&lt;/font&gt;&lt;font color="#E5E5E5"&gt; in sports&lt;/font&gt;1000:00:27,599 --&gt; 00:00:34,230it's my quarterback if you guys do that1100:00:31,560 --&gt; 00:00:36,870rants&lt;font color="#E5E5E5"&gt; aren't fair for this list we're&lt;/font&gt;1200:00:34,230 --&gt; 00:00:38,550looking at rants&lt;font color="#E5E5E5"&gt; outbursts and tirades&lt;/font&gt;1300:00:36,870 --&gt; 00:00:40,530from athletes and coaches both1400:00:38,550 --&gt; 00:00:43,140professionally and&lt;font color="#E5E5E5"&gt; at the college level&lt;/font&gt;1500:00:40,530 --&gt; 00:00:45,390&lt;font color="#CCCCCC"&gt;I mean&lt;/font&gt;&lt;font color="#E5E5E5"&gt; this is a damn cheap piece&lt;/font&gt;&lt;font color="#CCCCCC"&gt; of&lt;/font&gt;1600:00:43,140 --&gt; 00:00:47,219crystal here this isn't&lt;font color="#E5E5E5"&gt; this isn't&lt;/font&gt;1700:00:45,390 --&gt; 00:00:49,350expensive&lt;font color="#E5E5E5"&gt; enough they answer all&lt;/font&gt;&lt;font color="#CCCCCC"&gt; those&lt;/font&gt;1800:00:47,219 --&gt; 00:00:53,340questions&lt;font color="#E5E5E5"&gt; number&lt;/font&gt;&lt;font color="#CCCCCC"&gt; 10&lt;/font&gt;1900:00:49,350 --&gt; 00:00:55,289I'm a man&lt;font color="#E5E5E5"&gt; I'm 40 Mike Gundy if you want&lt;/font&gt;2000:00:53,340 --&gt; 00:00:57,989to go&lt;font color="#CCCCCC"&gt; after an athlete one of my&lt;/font&gt;2100:00:55,289 --&gt; 00:00:59,760&lt;font color="#E5E5E5"&gt;athletes you go after one that doesn't&lt;/font&gt;2200:00:57,989 --&gt; 00:01:01,649do the&lt;font color="#CCCCCC"&gt; right things Oklahoma&lt;/font&gt;&lt;font color="#E5E5E5"&gt; State&lt;/font&gt;2300:00:59,760 --&gt; 00:01:04,290Cowboys football&lt;font color="#E5E5E5"&gt; coach Mike Gundy was&lt;/font&gt;2400:01:01,649 --&gt; 00:01:05,880&lt;font color="#E5E5E5"&gt;less than happy after hearing&lt;/font&gt;&lt;font color="#CCCCCC"&gt; about an&lt;/font&gt;2500:01:04,290 --&gt; 00:01:08,729&lt;font color="#E5E5E5"&gt;article that critiqued one of his&lt;/font&gt;2600:01:05,880 --&gt; 00:01:11,610players&lt;font color="#E5E5E5"&gt; accusing QB Bobby Reed of being&lt;/font&gt;2700:01:08,729 --&gt; 00:01:14,159soft&lt;font color="#CCCCCC"&gt; a mama's boy and&lt;/font&gt;&lt;font color="#E5E5E5"&gt; of losing the&lt;/font&gt;2800:01:11,610 --&gt; 00:01:16,380confidence&lt;font color="#E5E5E5"&gt; of his coaches and then say&lt;/font&gt;2900:01:14,159 --&gt; 00:01:19,080&lt;font color="#E5E5E5"&gt;that the coaches said he was scared&lt;/font&gt;&lt;font color="#CCCCCC"&gt; that&lt;/font&gt;3000:01:16,380 --&gt; 00:01:20,970ain't true Gundy loudly defended his3100:01:19,080 --&gt; 00:01:23,280player&lt;font color="#E5E5E5"&gt; saying he'd done&lt;/font&gt;&lt;font color="#CCCCCC"&gt; nothing wrong&lt;/font&gt;3200:01:20,970 --&gt; 00:01:25,830&lt;font color="#CCCCCC"&gt;that the article was&lt;/font&gt;&lt;font color="#E5E5E5"&gt; primarily fiction&lt;/font&gt;3300:01:23,280 --&gt; 00:01:28,439&lt;font color="#E5E5E5"&gt;and that the editor was garbage&lt;/font&gt;&lt;font color="#CCCCCC"&gt; so I&lt;/font&gt;3400:01:25,830 --&gt; 00:01:30,750&lt;font color="#E5E5E5"&gt;don't read the newspaper&lt;/font&gt;&lt;font color="#CCCCCC"&gt; because it's&lt;/font&gt;3500:01:28,439 --&gt; 00:01:34,320&lt;font color="#CCCCCC"&gt;garbage&lt;/font&gt;&lt;font color="#E5E5E5"&gt; in the editor that let it come&lt;/font&gt;3600:01:30,750 --&gt; 00:01:36,450out&lt;font color="#E5E5E5"&gt; is garbage Gundy continued to rant&lt;/font&gt;3700:01:34,320 --&gt; 00:01:38,250and rave&lt;font color="#E5E5E5"&gt; saying that it&lt;/font&gt;&lt;font color="#CCCCCC"&gt; wasn't fair to&lt;/font&gt;3800:01:36,450 --&gt; 00:01:40,170target a&lt;font color="#E5E5E5"&gt; non-professional&lt;/font&gt;&lt;font color="#CCCCCC"&gt; and that&lt;/font&gt;3900:01:38,250 --&gt; 00:01:42,509perhaps the media should&lt;font color="#CCCCCC"&gt; target&lt;/font&gt;&lt;font color="#E5E5E5"&gt; a real&lt;/font&gt;4000:01:40,170 --&gt; 00:01:47,460adult&lt;font color="#E5E5E5"&gt; like himself&lt;/font&gt;&lt;font color="#CCCCCC"&gt; prompting the line&lt;/font&gt;4100:01:42,509 --&gt; 00:01:47,880&lt;font color="#E5E5E5"&gt;come after me I'm a man I'm 40 number&lt;/font&gt;4200:01:47,460 --&gt; 00:01:52,399&lt;font color="#E5E5E5"&gt;nine&lt;/font&gt;4300:01:47,880 --&gt; 00:01:52,399his entire career&lt;font color="#CCCCCC"&gt; John McEnroe&lt;/font&gt;4400:01:52,430 --&gt; 00:01:57,240despite being&lt;font color="#CCCCCC"&gt; one of&lt;/font&gt;&lt;font color="#E5E5E5"&gt; the&lt;/font&gt;&lt;font color="#CCCCCC"&gt; best tennis&lt;/font&gt;4500:01:54,810 --&gt; 00:01:59,430players&lt;font color="#CCCCCC"&gt; of all time Johnny Mack may be&lt;/font&gt;4600:01:57,240 --&gt; 00:02:02,220better&lt;font color="#E5E5E5"&gt; known for his&lt;/font&gt;&lt;font color="#CCCCCC"&gt; temper and tirades&lt;/font&gt;4700:01:59,430 --&gt; 00:02:05,280than his play&lt;font color="#CCCCCC"&gt; realizes he had missed&lt;/font&gt;4800:02:02,220 --&gt; 00:02:05,850that back in unlike the other&lt;font color="#E5E5E5"&gt; entries on&lt;/font&gt;4900:02:05,280 --&gt; 00:02:07,740this&lt;font color="#E5E5E5"&gt; list&lt;/font&gt;5000:02:05,850 --&gt; 00:02:09,510McEnroe didn't have one particular5100:02:07,740 --&gt; 00:02:12,480&lt;font color="#CCCCCC"&gt;moment where he&lt;/font&gt;&lt;font color="#E5E5E5"&gt; seemed to lose his cool&lt;/font&gt;5200:02:09,510 --&gt; 00:02:16,520&lt;font color="#E5E5E5"&gt;instead he had&lt;/font&gt;&lt;font color="#CCCCCC"&gt; a string of famous&lt;/font&gt;5300:02:12,480 --&gt; 00:02:16,520&lt;font color="#E5E5E5"&gt;outbursts over the course of decades&lt;/font&gt;5400:02:18,890 --&gt; 00:02:23,490McEnroe may have been one of the5500:02:20,910 --&gt; 00:02:29,010all-time&lt;font color="#CCCCCC"&gt; best&lt;/font&gt;&lt;font color="#E5E5E5"&gt; at yelling at officials&lt;/font&gt;5600:02:23,490 --&gt; 00:02:33,030with classic lines like&lt;font color="#E5E5E5"&gt; the question&lt;/font&gt;5700:02:29,010 --&gt; 00:02:35,120jerk&lt;font color="#E5E5E5"&gt; and of course you can't be serious&lt;/font&gt;5800:02:33,030 --&gt; 00:02:38,760man&lt;font color="#CCCCCC"&gt; you cannot be serious&lt;/font&gt;5900:02:35,120 --&gt; 00:02:41,250number&lt;font color="#E5E5E5"&gt; eight real fans don't boo Phil&lt;/font&gt;6000:02:38,760 --&gt; 00:02:42,480Esposito&lt;font color="#E5E5E5"&gt; some of our guys are really&lt;/font&gt;6100:02:41,250 --&gt; 00:02:44,760&lt;font color="#E5E5E5"&gt;really down in the dumps&lt;/font&gt;6200:02:42,480 --&gt; 00:02:46,920we know we're&lt;font color="#E5E5E5"&gt; trying but the hell I mean&lt;/font&gt;6300:02:44,760 --&gt; 00:02:49,140&lt;font color="#CCCCCC"&gt;we'll we're doing the best we can at the&lt;/font&gt;6400:02:46,920 --&gt; 00:02:51,330height of&lt;font color="#E5E5E5"&gt; the Cold War&lt;/font&gt;&lt;font color="#CCCCCC"&gt; and in an era&lt;/font&gt;6500:02:49,140 --&gt; 00:02:53,340when NHL players were still&lt;font color="#E5E5E5"&gt; banned from&lt;/font&gt;6600:02:51,330 --&gt; 00:02:55,620&lt;font color="#CCCCCC"&gt;competing at the Olympics the question&lt;/font&gt;6700:02:53,340 --&gt; 00:02:57,870on&lt;font color="#E5E5E5"&gt; everyone's mind was who's really&lt;/font&gt;6800:02:55,620 --&gt; 00:02:59,459&lt;font color="#E5E5E5"&gt;better the Canadiens or the Soviets&lt;/font&gt;6900:02:57,870 --&gt; 00:03:01,170&lt;font color="#E5E5E5"&gt;sense of tension in the&lt;/font&gt;&lt;font color="#CCCCCC"&gt; country was&lt;/font&gt;7000:02:59,459 --&gt; 00:03:02,520enormous&lt;font color="#E5E5E5"&gt; the&lt;/font&gt;&lt;font color="#CCCCCC"&gt; summit series sought to&lt;/font&gt;7100:03:01,170 --&gt; 00:03:04,860answer&lt;font color="#CCCCCC"&gt; that with&lt;/font&gt;&lt;font color="#E5E5E5"&gt; a head-to-head&lt;/font&gt;7200:03:02,520 --&gt; 00:03:07,230competition comprised of four games&lt;font color="#E5E5E5"&gt; in&lt;/font&gt;7300:03:04,860 --&gt; 00:03:09,870each&lt;font color="#CCCCCC"&gt; country&lt;/font&gt;&lt;font color="#E5E5E5"&gt; when the heavily favored&lt;/font&gt;7400:03:07,230 --&gt; 00:03:12,120&lt;font color="#E5E5E5"&gt;team Canada was booed following a game&lt;/font&gt;7500:03:09,870 --&gt; 00:03:14,370for at home&lt;font color="#E5E5E5"&gt; loss&lt;/font&gt;&lt;font color="#CCCCCC"&gt; team leader Phil&lt;/font&gt;7600:03:12,120 --&gt; 00:03:16,320Esposito had some choice words&lt;font color="#E5E5E5"&gt; for the&lt;/font&gt;7700:03:14,370 --&gt; 00:03:17,989&lt;font color="#E5E5E5"&gt;fans&lt;/font&gt;&lt;font color="#CCCCCC"&gt; I'm really&lt;/font&gt;&lt;font color="#E5E5E5"&gt; really I'm really&lt;/font&gt;7800:03:16,320 --&gt; 00:03:20,100&lt;font color="#CCCCCC"&gt;disappointed I am completely&lt;/font&gt;7900:03:17,989 --&gt; 00:03:22,590&lt;font color="#E5E5E5"&gt;disappointed I cannot believe it&lt;/font&gt;8000:03:20,100 --&gt; 00:03:24,900&lt;font color="#E5E5E5"&gt;Esposito spoke with a sense of brevity&lt;/font&gt;8100:03:22,590 --&gt; 00:03:27,720implying that the series was&lt;font color="#E5E5E5"&gt; about much&lt;/font&gt;8200:03:24,900 --&gt; 00:03:29,520more than hockey&lt;font color="#E5E5E5"&gt; and many credit his&lt;/font&gt;8300:03:27,720 --&gt; 00:03:31,530speech with helping&lt;font color="#E5E5E5"&gt; the Canadiens turn&lt;/font&gt;8400:03:29,520 --&gt; 00:03:33,720this series around&lt;font color="#CCCCCC"&gt; we came because we&lt;/font&gt;8500:03:31,530 --&gt; 00:03:35,190&lt;font color="#E5E5E5"&gt;love Canada&lt;/font&gt;&lt;font color="#CCCCCC"&gt; and even though we play in&lt;/font&gt;8600:03:33,720 --&gt; 00:03:37,020the&lt;font color="#E5E5E5"&gt; United States and we earn money in&lt;/font&gt;8700:03:35,190 --&gt; 00:03:38,430&lt;font color="#E5E5E5"&gt;the&lt;/font&gt;&lt;font color="#CCCCCC"&gt; United States&lt;/font&gt;&lt;font color="#E5E5E5"&gt; Canada is still our&lt;/font&gt;8800:03:37,020 --&gt; 00:03:40,110&lt;font color="#CCCCCC"&gt;home and that's the only reason we come&lt;/font&gt;8900:03:38,430 --&gt; 00:03:42,540and I don't&lt;font color="#CCCCCC"&gt; think it's fair that&lt;/font&gt;&lt;font color="#E5E5E5"&gt; we&lt;/font&gt;9000:03:40,110 --&gt; 00:03:44,880should be booth&lt;font color="#E5E5E5"&gt; number&lt;/font&gt;&lt;font color="#CCCCCC"&gt; 7&lt;/font&gt;&lt;font color="#E5E5E5"&gt; put that in&lt;/font&gt;9100:03:42,540 --&gt; 00:03:47,370your&lt;font color="#E5E5E5"&gt; pipe and smoke it Hal&lt;/font&gt;&lt;font color="#CCCCCC"&gt; McRae I'm&lt;/font&gt;9200:03:44,880 --&gt; 00:03:49,800sick&lt;font color="#E5E5E5"&gt; and tired of all this bullshit at&lt;/font&gt;9300:03:47,370 --&gt; 00:03:51,750first&lt;font color="#E5E5E5"&gt; there seemed&lt;/font&gt;&lt;font color="#CCCCCC"&gt; to be nothing out of&lt;/font&gt;9400:03:49,800 --&gt; 00:03:53,880the ordinary in a postgame interview9500:03:51,750 --&gt; 00:03:57,270with Royals manager Hal McRae following9600:03:53,880 --&gt; 00:03:59,160a loss&lt;font color="#E5E5E5"&gt; however apparently after his team&lt;/font&gt;9700:03:57,270 --&gt; 00:04:01,019had had a rough season the&lt;font color="#E5E5E5"&gt; previous year&lt;/font&gt;9800:03:59,160 --&gt; 00:04:03,180and&lt;font color="#E5E5E5"&gt; was off to a slow start in the&lt;/font&gt;9900:04:01,019 --&gt; 00:04:04,420current season&lt;font color="#E5E5E5"&gt; asking if he considered&lt;/font&gt;10000:04:03,180 --&gt; 00:04:06,670using&lt;font color="#E5E5E5"&gt; a pinch-hitter&lt;/font&gt;10100:04:04,420 --&gt; 00:04:09,040crossed the&lt;font color="#CCCCCC"&gt; line no no don't ask all&lt;/font&gt;10200:04:06,670 --&gt; 00:04:11,500&lt;font color="#CCCCCC"&gt;these stupid-ass&lt;/font&gt;&lt;font color="#E5E5E5"&gt; question&lt;/font&gt;&lt;font color="#CCCCCC"&gt; MacRay&lt;/font&gt;10300:04:09,040 --&gt; 00:04:14,440immediately went&lt;font color="#CCCCCC"&gt; into a frenzy&lt;/font&gt;&lt;font color="#E5E5E5"&gt; spewing&lt;/font&gt;10400:04:11,500 --&gt; 00:04:16,660profanities&lt;font color="#E5E5E5"&gt; you think I'm a damn&lt;/font&gt;&lt;font color="#CCCCCC"&gt; fool&lt;/font&gt;10500:04:14,440 --&gt; 00:04:19,209&lt;font color="#CCCCCC"&gt;and throwing anything&lt;/font&gt;&lt;font color="#E5E5E5"&gt; he could get his&lt;/font&gt;10600:04:16,660 --&gt; 00:04:23,280hands&lt;font color="#E5E5E5"&gt; on across the room even injuring&lt;/font&gt;10700:04:19,209 --&gt; 00:04:23,280&lt;font color="#CCCCCC"&gt;one reporter with a gash to&lt;/font&gt;&lt;font color="#E5E5E5"&gt; the face&lt;/font&gt;10800:04:24,480 --&gt; 00:04:29,169after he'd expelled&lt;font color="#E5E5E5"&gt; all the reporters&lt;/font&gt;10900:04:26,860 --&gt; 00:04:33,460from&lt;font color="#E5E5E5"&gt; the room he ended his rant with a&lt;/font&gt;11000:04:29,169 --&gt; 00:04:35,940classic line&lt;font color="#E5E5E5"&gt; put that in a fire&lt;/font&gt;&lt;font color="#CCCCCC"&gt; number 6&lt;/font&gt;11100:04:33,460 --&gt; 00:04:39,880&lt;font color="#CCCCCC"&gt;you play to&lt;/font&gt;&lt;font color="#E5E5E5"&gt; win the&lt;/font&gt;&lt;font color="#CCCCCC"&gt; game&lt;/font&gt;&lt;font color="#E5E5E5"&gt; Herm Edwards&lt;/font&gt;11200:04:35,940 --&gt; 00:04:42,430&lt;font color="#CCCCCC"&gt;you play to&lt;/font&gt;&lt;font color="#E5E5E5"&gt; win the&lt;/font&gt;&lt;font color="#CCCCCC"&gt; game&lt;/font&gt;&lt;font color="#E5E5E5"&gt; things did not&lt;/font&gt;11300:04:39,880 --&gt; 00:04:45,280look&lt;font color="#CCCCCC"&gt; good for Coach Herm Edwards 2 &amp; 5&lt;/font&gt;11400:04:42,430 --&gt; 00:04:47,410New York Jets&lt;font color="#E5E5E5"&gt; in 2002 but&lt;/font&gt;&lt;font color="#CCCCCC"&gt; Herrmann&lt;/font&gt;&lt;font color="#E5E5E5"&gt; never&lt;/font&gt;11500:04:45,280 --&gt; 00:04:50,190was one to&lt;font color="#E5E5E5"&gt; give up when you start&lt;/font&gt;11600:04:47,410 --&gt; 00:04:54,190&lt;font color="#CCCCCC"&gt;telling me&lt;/font&gt;&lt;font color="#E5E5E5"&gt; it doesn't matter then retire&lt;/font&gt;11700:04:50,190 --&gt; 00:04:56,080&lt;font color="#E5E5E5"&gt;get out because it matters&lt;/font&gt;&lt;font color="#CCCCCC"&gt; a few days&lt;/font&gt;11800:04:54,190 --&gt; 00:04:58,240&lt;font color="#E5E5E5"&gt;after one loss when asked about the&lt;/font&gt;11900:04:56,080 --&gt; 00:05:00,550team's motivation to win&lt;font color="#E5E5E5"&gt; he delivered&lt;/font&gt;12000:04:58,240 --&gt; 00:05:02,020one of&lt;font color="#E5E5E5"&gt; the most intense and motivational&lt;/font&gt;12100:05:00,550 --&gt; 00:05:06,220answers of all time12200:05:02,020 --&gt; 00:05:08,979you don't play to just play it&lt;font color="#CCCCCC"&gt; that's&lt;/font&gt;12300:05:06,220 --&gt; 00:05:11,710&lt;font color="#CCCCCC"&gt;the&lt;/font&gt;&lt;font color="#E5E5E5"&gt; great thing&lt;/font&gt;&lt;font color="#CCCCCC"&gt; about sports&lt;/font&gt;&lt;font color="#E5E5E5"&gt; you&lt;/font&gt;&lt;font color="#CCCCCC"&gt; play to&lt;/font&gt;12400:05:08,979 --&gt; 00:05:13,930&lt;font color="#E5E5E5"&gt;win quickly became Herms catchphrase and&lt;/font&gt;12500:05:11,710 --&gt; 00:05:16,300he went&lt;font color="#E5E5E5"&gt; on to&lt;/font&gt;&lt;font color="#CCCCCC"&gt; write a book bearing&lt;/font&gt;&lt;font color="#E5E5E5"&gt; that&lt;/font&gt;12600:05:13,930 --&gt; 00:05:18,850title&lt;font color="#CCCCCC"&gt; perhaps more&lt;/font&gt;&lt;font color="#E5E5E5"&gt; importantly for her&lt;/font&gt;12700:05:16,300 --&gt; 00:05:20,979and the o2&lt;font color="#E5E5E5"&gt; Jets the speech sparked a&lt;/font&gt;12800:05:18,850 --&gt; 00:05:24,820&lt;font color="#CCCCCC"&gt;turnaround&lt;/font&gt;&lt;font color="#E5E5E5"&gt; that saw them win eight of&lt;/font&gt;12900:05:20,979 --&gt; 00:05:29,070their next&lt;font color="#E5E5E5"&gt; 10 games including a 41 to 0&lt;/font&gt;13000:05:24,820 --&gt; 00:05:29,070&lt;font color="#E5E5E5"&gt;playoff game you&lt;/font&gt;&lt;font color="#CCCCCC"&gt; don't&lt;/font&gt;&lt;font color="#E5E5E5"&gt; play to just play&lt;/font&gt;13100:05:29,669 --&gt; 00:05:40,660telling me number&lt;font color="#E5E5E5"&gt; 5 playoffs Jim Mora&lt;/font&gt;&lt;font color="#CCCCCC"&gt; we&lt;/font&gt;13200:05:37,690 --&gt; 00:05:42,010gave&lt;font color="#E5E5E5"&gt; him the&lt;/font&gt;&lt;font color="#CCCCCC"&gt; friggin game in my opinion&lt;/font&gt;13300:05:40,660 --&gt; 00:05:44,890that&lt;font color="#CCCCCC"&gt; sucked&lt;/font&gt;13400:05:42,010 --&gt; 00:05:48,160if her Edwards was a motivational leader13500:05:44,890 --&gt; 00:05:51,880&lt;font color="#E5E5E5"&gt;Colts coach Jim Mora was anything but it&lt;/font&gt;13600:05:48,160 --&gt; 00:05:53,979was&lt;font color="#E5E5E5"&gt; 2001 and his team was&lt;/font&gt;&lt;font color="#CCCCCC"&gt; 4 and 6&lt;/font&gt;&lt;font color="#E5E5E5"&gt; having&lt;/font&gt;13700:05:51,880 --&gt; 00:05:56,650just lost their latest to the 49ers13800:05:53,979 --&gt; 00:05:58,630&lt;font color="#E5E5E5"&gt;Laura&lt;/font&gt;&lt;font color="#CCCCCC"&gt; began by discussing his&lt;/font&gt;13900:05:56,650 --&gt; 00:06:00,940&lt;font color="#E5E5E5"&gt;disappointment with&lt;/font&gt;&lt;font color="#CCCCCC"&gt; the Colts play and&lt;/font&gt;14000:05:58,630 --&gt; 00:06:03,340that they turned the&lt;font color="#CCCCCC"&gt; ball over&lt;/font&gt;&lt;font color="#E5E5E5"&gt; five&lt;/font&gt;14100:06:00,940 --&gt; 00:06:05,800times&lt;font color="#CCCCCC"&gt; you can't turn the ball over five&lt;/font&gt;14200:06:03,340 --&gt; 00:06:07,180&lt;font color="#E5E5E5"&gt;times like that holy&lt;/font&gt;&lt;font color="#CCCCCC"&gt; I don't know who&lt;/font&gt;14300:06:05,800 --&gt; 00:06:08,770the hell we think&lt;font color="#E5E5E5"&gt; we are&lt;/font&gt;14400:06:07,180 --&gt; 00:06:10,510actually he didn't have a lot of14500:06:08,770 --&gt; 00:06:12,520&lt;font color="#CCCCCC"&gt;positive things to say about the team's&lt;/font&gt;14600:06:10,510 --&gt; 00:06:15,159performance&lt;font color="#CCCCCC"&gt; calling it pitiful and&lt;/font&gt;14700:06:12,520 --&gt; 00:06:17,740saying that it sucked&lt;font color="#E5E5E5"&gt; that's pitiful&lt;/font&gt;14800:06:15,159 --&gt; 00:06:20,590I mean it's absolutely&lt;font color="#E5E5E5"&gt; pitiful to&lt;/font&gt;14900:06:17,740 --&gt; 00:06:22,240perform like that&lt;font color="#CCCCCC"&gt; pitiful when asked&lt;/font&gt;15000:06:20,590 --&gt; 00:06:24,490about the&lt;font color="#CCCCCC"&gt; team's odds of making it to&lt;/font&gt;15100:06:22,240 --&gt; 00:06:27,340&lt;font color="#E5E5E5"&gt;the playoffs&lt;/font&gt;&lt;font color="#CCCCCC"&gt; it's safe&lt;/font&gt;&lt;font color="#E5E5E5"&gt; to&lt;/font&gt;&lt;font color="#CCCCCC"&gt; say that Mora&lt;/font&gt;15200:06:24,490 --&gt; 00:06:30,430was less than optimistic&lt;font color="#CCCCCC"&gt; ah&lt;/font&gt;&lt;font color="#E5E5E5"&gt; playoffs&lt;/font&gt;15300:06:27,340 --&gt; 00:06:33,250&lt;font color="#CCCCCC"&gt;don't talk&lt;/font&gt;&lt;font color="#E5E5E5"&gt; about playoffs&lt;/font&gt;&lt;font color="#CCCCCC"&gt; you kidding&lt;/font&gt;&lt;font color="#E5E5E5"&gt; me&lt;/font&gt;15400:06:30,430 --&gt; 00:06:35,919playoffs&lt;font color="#CCCCCC"&gt; I just hope we can win&lt;/font&gt;&lt;font color="#E5E5E5"&gt; a game&lt;/font&gt;15500:06:33,250 --&gt; 00:06:37,539in fact he seemed doubtful that his team15600:06:35,919 --&gt; 00:06:38,740could even pull off&lt;font color="#CCCCCC"&gt; another victory&lt;/font&gt;15700:06:37,539 --&gt; 00:06:43,330&lt;font color="#E5E5E5"&gt;during the regular season&lt;/font&gt;15800:06:38,740 --&gt; 00:06:46,569&lt;font color="#E5E5E5"&gt;PS they finished&lt;/font&gt;&lt;font color="#CCCCCC"&gt; six and ten number for&lt;/font&gt;15900:06:43,330 --&gt; 00:06:48,430the Crabtree rent&lt;font color="#E5E5E5"&gt; Richard Sherman don't&lt;/font&gt;16000:06:46,569 --&gt; 00:06:51,340you&lt;font color="#E5E5E5"&gt; ever talk about me&lt;/font&gt;&lt;font color="#CCCCCC"&gt; when&lt;/font&gt;&lt;font color="#E5E5E5"&gt; two&lt;/font&gt;16100:06:48,430 --&gt; 00:06:53,440divisional rivals met in the 2013 NFC16200:06:51,340 --&gt; 00:06:55,930&lt;font color="#E5E5E5"&gt;Championship&lt;/font&gt;&lt;font color="#CCCCCC"&gt; game&lt;/font&gt;&lt;font color="#E5E5E5"&gt; things were bound to&lt;/font&gt;16300:06:53,440 --&gt; 00:06:57,880get&lt;font color="#CCCCCC"&gt; heated especially when one&lt;/font&gt;&lt;font color="#E5E5E5"&gt; of the&lt;/font&gt;16400:06:55,930 --&gt; 00:07:00,130league's best receivers Michael Crabtree16500:06:57,880 --&gt; 00:07:02,680&lt;font color="#CCCCCC"&gt;went up against one of the best&lt;/font&gt;&lt;font color="#E5E5E5"&gt; corners&lt;/font&gt;16600:07:00,130 --&gt; 00:07:05,259&lt;font color="#E5E5E5"&gt;Richard Sherman he's a TV guy I'm not a&lt;/font&gt;16700:07:02,680 --&gt; 00:07:07,449TV guy&lt;font color="#CCCCCC"&gt; play ball you make one play you&lt;/font&gt;16800:07:05,259 --&gt; 00:07:09,580talk yes I mean&lt;font color="#CCCCCC"&gt; it&lt;/font&gt;&lt;font color="#E5E5E5"&gt; good play after&lt;/font&gt;16900:07:07,449 --&gt; 00:07:12,880Sherman Seattle Seahawks defeated the17000:07:09,580 --&gt; 00:07:15,340defending NFC champion 49ers&lt;font color="#E5E5E5"&gt; with a game&lt;/font&gt;17100:07:12,880 --&gt; 00:07:17,949&lt;font color="#E5E5E5"&gt;saving move by Sherman himself dubbed&lt;/font&gt;17200:07:15,340 --&gt; 00:07:20,259&lt;font color="#E5E5E5"&gt;the&lt;/font&gt;&lt;font color="#CCCCCC"&gt; immaculate deflection he had some&lt;/font&gt;17300:07:17,949 --&gt; 00:07:22,360choice things to say&lt;font color="#E5E5E5"&gt; to Crabtree or any&lt;/font&gt;17400:07:20,259 --&gt; 00:07:24,849&lt;font color="#E5E5E5"&gt;other doubters shouting next to a&lt;/font&gt;17500:07:22,360 --&gt; 00:07:26,800&lt;font color="#E5E5E5"&gt;clearly disturbed&lt;/font&gt;&lt;font color="#CCCCCC"&gt; Aaron Andrews&lt;/font&gt;17600:07:24,849 --&gt; 00:07:28,449well I'm the&lt;font color="#CCCCCC"&gt; best corn in the game when&lt;/font&gt;17700:07:26,800 --&gt; 00:07:30,310you try me with a sorry&lt;font color="#E5E5E5"&gt; save like&lt;/font&gt;17800:07:28,449 --&gt; 00:07:31,449&lt;font color="#E5E5E5"&gt;crashing that's the results of all did&lt;/font&gt;17900:07:30,310 --&gt; 00:07:33,370love him or hate him18000:07:31,449 --&gt; 00:07:35,800Sherman's attitude seemed to&lt;font color="#E5E5E5"&gt; work for&lt;/font&gt;18100:07:33,370 --&gt; 00:07:38,009him&lt;font color="#E5E5E5"&gt; and his&lt;/font&gt;&lt;font color="#CCCCCC"&gt; team as the Seahawks went on&lt;/font&gt;18200:07:35,800 --&gt; 00:07:40,090to&lt;font color="#E5E5E5"&gt; win Super Bowl xlviii that season&lt;/font&gt;18300:07:38,009 --&gt; 00:07:42,250&lt;font color="#E5E5E5"&gt;Crabtree don't you open your&lt;/font&gt;&lt;font color="#CCCCCC"&gt; mouth fuck&lt;/font&gt;18400:07:40,090 --&gt; 00:07:43,409this&lt;font color="#E5E5E5"&gt; are you on the&lt;/font&gt;&lt;font color="#CCCCCC"&gt; set for&lt;/font&gt;&lt;font color="#E5E5E5"&gt; you real&lt;/font&gt;18500:07:42,250 --&gt; 00:07:46,180quick18600:07:43,409 --&gt; 00:07:48,789&lt;font color="#E5E5E5"&gt;number three&lt;/font&gt;&lt;font color="#CCCCCC"&gt; I want&lt;/font&gt;&lt;font color="#E5E5E5"&gt; to eat his children&lt;/font&gt;18700:07:46,180 --&gt; 00:07:50,800&lt;font color="#CCCCCC"&gt;Mike&lt;/font&gt;&lt;font color="#E5E5E5"&gt; Tyson I'm the most brutal&lt;/font&gt;&lt;font color="#CCCCCC"&gt; in&lt;/font&gt;18800:07:48,789 --&gt; 00:07:52,689Michigan most ruthless champion&lt;font color="#CCCCCC"&gt; in&lt;/font&gt;&lt;font color="#E5E5E5"&gt; ever&lt;/font&gt;18900:07:50,800 --&gt; 00:07:55,240been&lt;font color="#E5E5E5"&gt; Iron Mike was one of the most&lt;/font&gt;19000:07:52,689 --&gt; 00:07:57,580&lt;font color="#E5E5E5"&gt;unpredictable boxers ever to step into&lt;/font&gt;19100:07:55,240 --&gt; 00:07:59,889the ring&lt;font color="#E5E5E5"&gt; yeah he bites him there you&lt;/font&gt;&lt;font color="#CCCCCC"&gt; see&lt;/font&gt;19200:07:57,580 --&gt; 00:08:02,710him lift his&lt;font color="#E5E5E5"&gt; teeth and he always had a&lt;/font&gt;19300:07:59,889 --&gt; 00:08:04,689particular&lt;font color="#E5E5E5"&gt; way with words however his&lt;/font&gt;19400:08:02,710 --&gt; 00:08:07,300erratic behavior when giving speeches19500:08:04,689 --&gt; 00:08:09,580&lt;font color="#CCCCCC"&gt;reached an all-time high&lt;/font&gt;&lt;font color="#E5E5E5"&gt; when he was&lt;/font&gt;19600:08:07,300 --&gt; 00:08:11,800hyping his much-anticipated match with19700:08:09,580 --&gt; 00:08:14,139Lennox Lewis&lt;font color="#CCCCCC"&gt; in one&lt;/font&gt;&lt;font color="#E5E5E5"&gt; moment&lt;/font&gt;19800:08:11,800 --&gt; 00:08:16,360Tyson compared himself to historical19900:08:14,139 --&gt; 00:08:16,900figures&lt;font color="#E5E5E5"&gt; and the greatest boxers of all&lt;/font&gt;20000:08:16,360 --&gt; 00:08:19,360&lt;font color="#CCCCCC"&gt;time&lt;/font&gt;20100:08:16,900 --&gt; 00:08:22,060&lt;font color="#CCCCCC"&gt;Lix&lt;/font&gt;&lt;font color="#E5E5E5"&gt; is a conqueror no I'm Alexander he's&lt;/font&gt;20200:08:19,360 --&gt; 00:08:24,340no Alexander&lt;font color="#CCCCCC"&gt; I'm the best ever the next&lt;/font&gt;20300:08:22,060 --&gt; 00:08:27,129he described his skill with a flurry of20400:08:24,340 --&gt; 00:08:29,590&lt;font color="#E5E5E5"&gt;adjectives my style is impetuous&lt;/font&gt;&lt;font color="#CCCCCC"&gt; my&lt;/font&gt;20500:08:27,129 --&gt; 00:08:31,719defense is impregnable&lt;font color="#CCCCCC"&gt; before&lt;/font&gt;&lt;font color="#E5E5E5"&gt; making&lt;/font&gt;&lt;font color="#CCCCCC"&gt; one&lt;/font&gt;20600:08:29,590 --&gt; 00:08:34,329of the most&lt;font color="#CCCCCC"&gt; bizarre statements&lt;/font&gt;&lt;font color="#E5E5E5"&gt; in the&lt;/font&gt;20700:08:31,719 --&gt; 00:08:36,669history&lt;font color="#CCCCCC"&gt; of sports&lt;/font&gt;&lt;font color="#E5E5E5"&gt; speeches&lt;/font&gt;&lt;font color="#CCCCCC"&gt; I want to eat&lt;/font&gt;20800:08:34,329 --&gt; 00:08:39,010&lt;font color="#CCCCCC"&gt;his children he finished&lt;/font&gt;&lt;font color="#E5E5E5"&gt; with a prayer&lt;/font&gt;20900:08:36,669 --&gt; 00:08:41,529&lt;font color="#E5E5E5"&gt;praise&lt;/font&gt;&lt;font color="#CCCCCC"&gt; be to Allah are you saying now&lt;/font&gt;21000:08:39,010 --&gt; 00:08:42,190Mike the bike number&lt;font color="#CCCCCC"&gt; two&lt;/font&gt;&lt;font color="#E5E5E5"&gt; that's how I&lt;/font&gt;21100:08:41,529 --&gt; 00:08:44,950feel21200:08:42,190 --&gt; 00:08:47,110Kevin Borseth after the game was I mad21300:08:44,950 --&gt; 00:08:50,410&lt;font color="#E5E5E5"&gt;yes that I&lt;/font&gt;&lt;font color="#CCCCCC"&gt; express to&lt;/font&gt;&lt;font color="#E5E5E5"&gt; them I was mad I&lt;/font&gt;21400:08:47,110 --&gt; 00:08:51,970was furious&lt;font color="#CCCCCC"&gt; just furious a lot&lt;/font&gt;&lt;font color="#E5E5E5"&gt; of&lt;/font&gt;21500:08:50,410 --&gt; 00:08:54,399coaches&lt;font color="#E5E5E5"&gt; like to build up their rage&lt;/font&gt;21600:08:51,970 --&gt; 00:08:56,470during a rant but&lt;font color="#E5E5E5"&gt; Michigan Wolverines&lt;/font&gt;21700:08:54,399 --&gt; 00:08:58,930women's basketball coach Kevin Borseth21800:08:56,470 --&gt; 00:09:03,579&lt;font color="#E5E5E5"&gt;came in with a furious entrance unlike&lt;/font&gt;21900:08:58,930 --&gt; 00:09:06,070anyone else Forsyth was understandably22000:09:03,579 --&gt; 00:09:09,579upset&lt;font color="#CCCCCC"&gt; after his team had just blown a&lt;/font&gt;22100:09:06,070 --&gt; 00:09:12,519&lt;font color="#E5E5E5"&gt;20-point lead that&lt;/font&gt;&lt;font color="#CCCCCC"&gt; fateful day in 2008&lt;/font&gt;22200:09:09,579 --&gt; 00:09:15,279&lt;font color="#E5E5E5"&gt;and according&lt;/font&gt;&lt;font color="#CCCCCC"&gt; to Borseth there was one&lt;/font&gt;22300:09:12,519 --&gt; 00:09:17,140thing&lt;font color="#CCCCCC"&gt; to blame offensive rebounds&lt;/font&gt;&lt;font color="#E5E5E5"&gt; entire&lt;/font&gt;22400:09:15,279 --&gt; 00:09:18,970&lt;font color="#E5E5E5"&gt;thing came down the offensive&lt;/font&gt;&lt;font color="#CCCCCC"&gt; rebound&lt;/font&gt;22500:09:17,140 --&gt; 00:09:21,010&lt;font color="#E5E5E5"&gt;they got every offensive read we don't&lt;/font&gt;22600:09:18,970 --&gt; 00:09:23,709get one&lt;font color="#CCCCCC"&gt; of them citing either his team's&lt;/font&gt;22700:09:21,010 --&gt; 00:09:26,230lack of blocking skills or unfair refs22800:09:23,709 --&gt; 00:09:28,360&lt;font color="#CCCCCC"&gt;as aggravating factors&lt;/font&gt;&lt;font color="#E5E5E5"&gt; way to get one&lt;/font&gt;22900:09:26,230 --&gt; 00:09:30,220damn call the entire game&lt;font color="#E5E5E5"&gt; Forsyth went&lt;/font&gt;23000:09:28,360 --&gt; 00:09:31,779on for several&lt;font color="#E5E5E5"&gt; minutes&lt;/font&gt;&lt;font color="#CCCCCC"&gt; before he seemed&lt;/font&gt;23100:09:30,220 --&gt; 00:09:34,630to run out of steam and finally23200:09:31,779 --&gt; 00:09:37,180apologized&lt;font color="#CCCCCC"&gt; sorry I apologize but I'm&lt;/font&gt;23300:09:34,630 --&gt; 00:09:40,060very&lt;font color="#CCCCCC"&gt; frustrated&lt;/font&gt;&lt;font color="#E5E5E5"&gt; before we reveal our top&lt;/font&gt;23400:09:37,180 --&gt; 00:09:43,000pick here&lt;font color="#E5E5E5"&gt; are some&lt;/font&gt;&lt;font color="#CCCCCC"&gt; honorable mentions my&lt;/font&gt;23500:09:40,060 --&gt; 00:09:46,390wife can score more&lt;font color="#CCCCCC"&gt; than&lt;/font&gt;&lt;font color="#E5E5E5"&gt; two buckets on&lt;/font&gt;23600:09:43,000 --&gt; 00:09:49,020&lt;font color="#CCCCCC"&gt;eleven shots&lt;/font&gt;&lt;font color="#E5E5E5"&gt; because&lt;/font&gt;&lt;font color="#CCCCCC"&gt; I know my wife will&lt;/font&gt;23700:09:46,390 --&gt; 00:09:51,400at least&lt;font color="#E5E5E5"&gt; shut fake one&lt;/font&gt;23800:09:49,020 --&gt; 00:09:54,130&lt;font color="#E5E5E5"&gt;but those guys aren't listening&lt;/font&gt;&lt;font color="#CCCCCC"&gt; they're&lt;/font&gt;23900:09:51,400 --&gt; 00:09:56,650uncoachable right now&lt;font color="#CCCCCC"&gt; they're soft like&lt;/font&gt;24000:09:54,130 --&gt; 00:09:59,190I&lt;font color="#CCCCCC"&gt; never see a bunch of defenseman&lt;/font&gt;&lt;font color="#E5E5E5"&gt; soft&lt;/font&gt;24100:09:56,650 --&gt; 00:10:01,780like this&lt;font color="#E5E5E5"&gt; if I see him in a snowstorm&lt;/font&gt;24200:09:59,190 --&gt; 00:10:04,300&lt;font color="#E5E5E5"&gt;his truck is broke down mine is going&lt;/font&gt;24300:10:01,780 --&gt; 00:10:06,130perfectly when I pick&lt;font color="#E5E5E5"&gt; him up nope so you&lt;/font&gt;24400:10:04,300 --&gt; 00:10:08,680you&lt;font color="#CCCCCC"&gt; don't&lt;/font&gt;&lt;font color="#E5E5E5"&gt; confidence&lt;/font&gt;&lt;font color="#CCCCCC"&gt; tell&lt;/font&gt;&lt;font color="#E5E5E5"&gt; you to do&lt;/font&gt;24500:10:06,130 --&gt; 00:10:10,810something&lt;font color="#CCCCCC"&gt; and&lt;/font&gt;&lt;font color="#E5E5E5"&gt; you can become&lt;/font&gt;&lt;font color="#CCCCCC"&gt; when I tell&lt;/font&gt;24600:10:08,680 --&gt; 00:10:13,600you to&lt;font color="#E5E5E5"&gt; sign through it bears or who we&lt;/font&gt;24700:10:10,810 --&gt; 00:10:16,300thought they&lt;font color="#CCCCCC"&gt; were&lt;/font&gt;&lt;font color="#E5E5E5"&gt; that's why we took the&lt;/font&gt;24800:10:13,600 --&gt; 00:10:18,520damn field&lt;font color="#E5E5E5"&gt; now if you want to grow them&lt;/font&gt;24900:10:16,300 --&gt; 00:10:20,110&lt;font color="#E5E5E5"&gt;then crown their ass now told our&lt;/font&gt;25000:10:18,520 --&gt; 00:10:22,210players&lt;font color="#E5E5E5"&gt; you need&lt;/font&gt;&lt;font color="#CCCCCC"&gt; a little&lt;/font&gt;&lt;font color="#E5E5E5"&gt; more like a&lt;/font&gt;25100:10:20,110 --&gt; 00:10:24,520&lt;font color="#E5E5E5"&gt;dog&lt;/font&gt;&lt;font color="#CCCCCC"&gt; we don't need a bunch of cats in&lt;/font&gt;25200:10:22,210 --&gt; 00:10:27,280here yeah looking in the&lt;font color="#E5E5E5"&gt; mirror I look&lt;/font&gt;25300:10:24,520 --&gt; 00:10:29,490good&lt;font color="#CCCCCC"&gt; I got my&lt;/font&gt;&lt;font color="#E5E5E5"&gt; extra bands on I got my&lt;/font&gt;25400:10:27,280 --&gt; 00:10:32,350&lt;font color="#E5E5E5"&gt;other shoes up&lt;/font&gt;&lt;font color="#CCCCCC"&gt; b-dog&lt;/font&gt;25500:10:29,490 --&gt; 00:10:35,800&lt;font color="#E5E5E5"&gt;we don't need no meows we don't need no&lt;/font&gt;25600:10:32,350 --&gt; 00:10:38,170cats&lt;font color="#CCCCCC"&gt; number one practice&lt;/font&gt;&lt;font color="#E5E5E5"&gt; allen iverson&lt;/font&gt;25700:10:35,800 --&gt; 00:10:39,430&lt;font color="#CCCCCC"&gt;not the game&lt;/font&gt;&lt;font color="#E5E5E5"&gt; we're talking about&lt;/font&gt;25800:10:38,170 --&gt; 00:10:42,220practice&lt;font color="#CCCCCC"&gt; man&lt;/font&gt;25900:10:39,430 --&gt; 00:10:48,610Allen Iverson has always been a let's26000:10:42,220 --&gt; 00:10:50,710call&lt;font color="#CCCCCC"&gt; it&lt;/font&gt;&lt;font color="#E5E5E5"&gt; charismatic player notorious for&lt;/font&gt;26100:10:48,610 --&gt; 00:10:54,250saying and doing what&lt;font color="#E5E5E5"&gt; he wanted on and&lt;/font&gt;26200:10:50,710 --&gt; 00:10:57,070off the court as Allen Iverson was26300:10:54,250 --&gt; 00:10:59,830questioned one day after&lt;font color="#CCCCCC"&gt; a loss in 2002&lt;/font&gt;26400:10:57,070 --&gt; 00:11:02,650about&lt;font color="#CCCCCC"&gt; his tendency to miss practices and&lt;/font&gt;26500:10:59,830 --&gt; 00:11:04,390his response&lt;font color="#E5E5E5"&gt; was one for&lt;/font&gt;&lt;font color="#CCCCCC"&gt; the ages I&lt;/font&gt;26600:11:02,650 --&gt; 00:11:06,490supposed to&lt;font color="#E5E5E5"&gt; be the franchise player and&lt;/font&gt;26700:11:04,390 --&gt; 00:11:08,560we in here&lt;font color="#CCCCCC"&gt; talking about&lt;/font&gt;&lt;font color="#E5E5E5"&gt; practice he&lt;/font&gt;26800:11:06,490 --&gt; 00:11:10,720seemed skeptical about the importance of26900:11:08,560 --&gt; 00:11:12,520missing a few practices&lt;font color="#E5E5E5"&gt; and failed to&lt;/font&gt;27000:11:10,720 --&gt; 00:11:14,920&lt;font color="#E5E5E5"&gt;see how his&lt;/font&gt;&lt;font color="#CCCCCC"&gt; attendance would really&lt;/font&gt;27100:11:12,520 --&gt; 00:11:16,240impact his fellow players&lt;font color="#E5E5E5"&gt; I know it's&lt;/font&gt;27200:11:14,920 --&gt; 00:11:18,400important&lt;font color="#CCCCCC"&gt; I do&lt;/font&gt;27300:11:16,240 --&gt; 00:11:20,880I honestly&lt;font color="#CCCCCC"&gt; do but we talking about&lt;/font&gt;27400:11:18,400 --&gt; 00:11:24,730&lt;font color="#E5E5E5"&gt;practice man what&lt;/font&gt;&lt;font color="#CCCCCC"&gt; are we talking about&lt;/font&gt;27500:11:20,880 --&gt; 00:11:26,860practice&lt;font color="#E5E5E5"&gt; but most importantly a I wanted&lt;/font&gt;27600:11:24,730 --&gt; 00:11:29,500to make it explicitly clear&lt;font color="#E5E5E5"&gt; that they&lt;/font&gt;27700:11:26,860 --&gt; 00:11:32,320were&lt;font color="#E5E5E5"&gt; in fact talking about practice and&lt;/font&gt;27800:11:29,500 --&gt; 00:11:36,730not the&lt;font color="#E5E5E5"&gt; game not a game not&lt;/font&gt;&lt;font color="#CCCCCC"&gt; a game&lt;/font&gt;&lt;font color="#E5E5E5"&gt; not a&lt;/font&gt;27900:11:32,320 --&gt; 00:11:40,420game&lt;font color="#E5E5E5"&gt; we talking&lt;/font&gt;&lt;font color="#CCCCCC"&gt; about practice not a&lt;/font&gt;28000:11:36,730 --&gt; 00:11:43,180game not&lt;font color="#E5E5E5"&gt; if not not the game that I go&lt;/font&gt;28100:11:40,420 --&gt; 00:11:45,310&lt;font color="#E5E5E5"&gt;out there and die for&lt;/font&gt;&lt;font color="#CCCCCC"&gt; so much so that he&lt;/font&gt;28200:11:43,180 --&gt; 00:11:48,880repeated the word&lt;font color="#E5E5E5"&gt; practice in his rent&lt;/font&gt;28300:11:45,310 --&gt; 00:11:52,620&lt;font color="#CCCCCC"&gt;over&lt;/font&gt;&lt;font color="#E5E5E5"&gt; 20 times not the game practice&lt;/font&gt;28400:11:48,880 --&gt; 00:11:52,620&lt;font color="#E5E5E5"&gt;we're talking about practice man&lt;/font&gt;28500:11:52,700 --&gt; 00:11:57,320we're talking about&lt;font color="#E5E5E5"&gt; practice&lt;/font&gt;&lt;font color="#CCCCCC"&gt; we're&lt;/font&gt;28600:11:55,250 --&gt; 00:11:59,960talking about&lt;font color="#E5E5E5"&gt; practice we're talking&lt;/font&gt;28700:11:57,320 --&gt; 00:12:02,780&lt;font color="#E5E5E5"&gt;about the game which other&lt;/font&gt;&lt;font color="#CCCCCC"&gt; mo practice&lt;/font&gt;28800:11:59,960 --&gt; 00:12:05,210man&lt;font color="#E5E5E5"&gt; do you agree with our list it's&lt;/font&gt;28900:12:02,780 --&gt; 00:12:06,890really unfair&lt;font color="#E5E5E5"&gt; which rants got you all&lt;/font&gt;29000:12:05,210 --&gt; 00:12:10,040fired up&lt;font color="#CCCCCC"&gt; I'm not&lt;/font&gt;&lt;font color="#E5E5E5"&gt; gonna answer&lt;/font&gt;&lt;font color="#CCCCCC"&gt; any&lt;/font&gt;29100:12:06,890 --&gt; 00:12:12,380questions from you&lt;font color="#E5E5E5"&gt; you're not no oh good&lt;/font&gt;29200:12:10,040 --&gt; 00:12:14,210I'll speculate&lt;font color="#CCCCCC"&gt; you&lt;/font&gt;&lt;font color="#E5E5E5"&gt; speculate&lt;/font&gt;&lt;font color="#CCCCCC"&gt; here's beer&lt;/font&gt;29300:12:12,380 --&gt; 00:12:16,100sarcastic as you can be as you&lt;font color="#CCCCCC"&gt; usually&lt;/font&gt;29400:12:14,210 --&gt; 00:12:17,750are&lt;font color="#CCCCCC"&gt; I will go right ahead&lt;/font&gt;29500:12:16,100 --&gt; 00:12:19,640&lt;font color="#CCCCCC"&gt;for more emotional top 10s published&lt;/font&gt;29600:12:17,750 --&gt; 00:12:22,090&lt;font color="#E5E5E5"&gt;every day be sure to subscribe to&lt;/font&gt;29700:12:19,640 --&gt; 00:12:22,090watchmojo.com</t>
  </si>
  <si>
    <t>https://www.youtube.com/watch?v=DMSoaxIke0c</t>
  </si>
  <si>
    <t>DMSoaxIke0c</t>
  </si>
  <si>
    <t>100:00:30,380 --&gt; 00:00:32,060Girl, you know I want your love200:00:32,440 --&gt; 00:00:35,480Your love was handmade for someone like me300:00:35,920 --&gt; 00:00:37,460Come on now follow me400:00:37,460 --&gt; 00:00:39,460I can be mad I do not care about me500:00:39,940 --&gt; 00:00:42,320Tell me, lad, talk more600:00:42,320 --&gt; 00:00:45,420Catch it on belly and put your body on the top (I am shocked: D)700:00:45,840 --&gt; 00:00:46,840Come on now follow me800:00:47,320 --&gt; 00:00:49,560Come on, come on now, follow me (Translated Raert.X900:00:50,620 --&gt; 00:00:53,300I love your appearance1000:00:53,460 --&gt; 00:00:55,680We push and pull like a magnet1100:00:55,920 --&gt; 00:00:58,260Although my heart is getting tired1200:00:58,400 --&gt; 00:01:01,000I fall in love with your body1300:01:01,060 --&gt; 00:01:03,360You were in my room last night1400:01:03,420 --&gt; 00:01:05,460Now my bedsheet smells like you1500:01:05,560 --&gt; 00:01:07,940I discover new things every day1600:01:07,940 --&gt; 00:01:10,300I fall in love with your body1700:01:10,420 --&gt; 00:01:13,020Oh I oh oh oh oh oh I1800:01:13,020 --&gt; 00:01:15,260I fall in love with your body1900:01:15,260 --&gt; 00:01:17,260Oh I oh oh oh oh oh I2000:01:18,480 --&gt; 00:01:20,280I fall in love with your body2100:01:20,280 --&gt; 00:01:22,600We allow the story to begin within a week2200:01:22,600 --&gt; 00:01:24,420We will go out on our first date2300:01:24,420 --&gt; 00:01:27,260You and I are stubborn, so all you can eat2400:01:27,260 --&gt; 00:01:28,780Fill the bag and I will fill a plate2500:01:29,240 --&gt; 00:01:31,840We talk for hours and hours about sweet and sour2600:01:32,120 --&gt; 00:01:33,480And how is the family2700:01:34,675 --&gt; 00:01:37,705We're going and we're in the cab, sitting on the back seat: D2800:01:37,705 --&gt; 00:01:39,380Tell the driver to turn on the radio2900:01:39,500 --&gt; 00:01:40,540And now I'm singing like this3000:01:40,600 --&gt; 00:01:42,480Girl, you know I want your love3100:01:42,480 --&gt; 00:01:45,200Your love was handmade for someone like me3200:01:45,740 --&gt; 00:01:46,740Come on now follow me3300:01:47,520 --&gt; 00:01:49,760I can be mad I do not care about me3400:01:50,000 --&gt; 00:01:52,600boy let's not talk to much3500:01:53,060 --&gt; 00:01:54,680wrap on my waist and put your body on me3600:01:55,600 --&gt; 00:01:56,600Come on now follow me3700:01:57,480 --&gt; 00:01:59,460Come on, come on now, follow me3800:02:00,300 --&gt; 00:02:01,700translation so far friends always the same: D3900:02:02,140 --&gt; 00:02:04,000Love from Ulka &lt;3</t>
  </si>
  <si>
    <t>https://www.youtube.com/watch?v=D_6QmL6rExk</t>
  </si>
  <si>
    <t>D_6QmL6rExk</t>
  </si>
  <si>
    <t>100:00:31,798 --&gt; 00:00:38,258For you I could pretend like I was happy when I was sad200:00:38,258 --&gt; 00:00:44,338For you I could pretend like I was strong when I was hurt300:00:44,338 --&gt; 00:00:47,418I wish love was perfect as love itself400:00:47,418 --&gt; 00:00:50,638I wish all my weaknesses could be hidden500:00:50,638 --&gt; 00:00:55,988I grew a flower that can’t be bloomed in a dream that can’t come true600:00:55,988 --&gt; 00:01:02,208I'm so sick of this Fake Love Fake Love Fake Love700:01:02,208 --&gt; 00:01:08,948I'm so sorry but it's Fake Love Fake Love Fake Love800:01:08,948 --&gt; 00:01:11,077I wanna be a good man900:01:11,077 --&gt; 00:01:12,343Just for you1000:01:12,343 --&gt; 00:01:13,814I gave the world1100:01:13,814 --&gt; 00:01:15,473Just for you1200:01:15,473 --&gt; 00:01:17,254I changed everything1300:01:17,254 --&gt; 00:01:18,481Just for you1400:01:18,481 --&gt; 00:01:20,091But I dunno me1500:01:20,091 --&gt; 00:01:22,091Who are you?1600:01:22,091 --&gt; 00:01:25,291The forest just for us, you weren’t there1700:01:25,291 --&gt; 00:01:28,321The route I took, I forgot1800:01:28,321 --&gt; 00:01:31,621I even became quite unsure of who I was1900:01:31,621 --&gt; 00:01:34,174Try babbling into the mirror, who the heck are you2000:01:34,174 --&gt; 00:01:39,954For you I could pretend like I was happy when I was sad2100:01:39,954 --&gt; 00:01:46,244For you I could pretend like I was strong when I was hurt2200:01:46,244 --&gt; 00:01:49,509I wish love was perfect as love itself2300:01:49,509 --&gt; 00:01:52,811I wish all my weaknesses could be hidden2400:01:52,811 --&gt; 00:01:58,307I grew a flower that can’t be bloomed in a dream that can’t come true2500:01:58,307 --&gt; 00:02:01,697Love you so bad Love you so bad2600:02:01,697 --&gt; 00:02:04,780Mold a pretty lie for you2700:02:04,780 --&gt; 00:02:07,573Love it’s so mad Love it’s so mad2800:02:07,573 --&gt; 00:02:11,062Try to erase myself and make me your doll2900:02:11,062 --&gt; 00:02:14,062Love you so bad Love you so bad3000:02:14,062 --&gt; 00:02:17,102Mold a pretty lie for you3100:02:17,102 --&gt; 00:02:20,374Love it’s so mad Love it’s so mad3200:02:20,374 --&gt; 00:02:23,022Try to erase myself and make me your doll3300:02:23,022 --&gt; 00:02:29,032I'm so sick of this Fake Love Fake Love Fake Love3400:02:29,032 --&gt; 00:02:36,772I'm so sorry but it's Fake Love Fake Love Fake Love3500:02:36,772 --&gt; 00:02:40,112Why you sad? I don’t know. I don’t know.3600:02:40,112 --&gt; 00:02:43,034Smile, say ‘I love you’3700:02:43,034 --&gt; 00:02:45,912Look at me, even I gave up on myself3800:02:45,912 --&gt; 00:02:49,332Even you can’t understand me3900:02:49,332 --&gt; 00:02:50,092You say I’m unfamiliar,4000:02:50,092 --&gt; 00:02:52,072changed into the one you used to like4100:02:52,072 --&gt; 00:02:55,172You say I’m not myself which you knew well4200:02:55,172 --&gt; 00:02:58,379No? What do you mean no. I’m blind4300:02:58,379 --&gt; 00:03:01,452Love? What the heck is love. It’s all fake love4400:03:01,452 --&gt; 00:03:07,794Woo I dunno I dunno I dunno why4500:03:07,794 --&gt; 00:03:13,780Woo even I even I don’t know myself4600:03:13,780 --&gt; 00:03:19,392Woo I just know I just know I just know why4700:03:19,392 --&gt; 00:03:25,347Cuz it’s all Fake Love Fake Love Fake Love4800:04:24,418 --&gt; 00:04:27,464Love you so bad Love you so bad4900:04:27,464 --&gt; 00:04:30,388Mold a pretty lie for you5000:04:30,388 --&gt; 00:04:33,488Love it’s so mad Love it’s so mad5100:04:33,488 --&gt; 00:04:36,818Try to erase myself and make me your doll5200:04:36,818 --&gt; 00:04:39,919Love you so bad Love you so bad5300:04:39,919 --&gt; 00:04:42,881Mold a pretty lie for you5400:04:42,881 --&gt; 00:04:46,174Love it’s so mad Love it’s so mad5500:04:46,174 --&gt; 00:04:48,761Try to erase myself and make me your doll5600:04:48,761 --&gt; 00:04:54,946I'm so sick of this Fake Love Fake Love Fake Love5700:04:54,946 --&gt; 00:05:01,929I'm so sorry but it's Fake Love Fake Love Fake Love5800:05:01,929 --&gt; 00:05:08,071For you I could pretend like I was happy when I was sad5900:05:08,071 --&gt; 00:05:14,083For you I could pretend like I was strong when I was hurt6000:05:14,083 --&gt; 00:05:17,473I wish love was perfect as love itself6100:05:17,473 --&gt; 00:05:20,356I wish all my weaknesses could be hidden6200:05:20,356 --&gt; 00:05:26,401I grew a flower that can’t be bloomed in a dream that can’t come true</t>
  </si>
  <si>
    <t>https://www.youtube.com/watch?v=DjpYbN7UXHA</t>
  </si>
  <si>
    <t>DjpYbN7UXHA</t>
  </si>
  <si>
    <t>100:00:00,480 --&gt; 00:00:02,740[Music]200:00:03,799 --&gt; 00:00:08,790in this video we're showing you around300:00:06,750 --&gt; 00:00:10,980Vienna after spending a few days in400:00:08,790 --&gt; 00:00:12,389tirol the capital was our next stop and500:00:10,980 --&gt; 00:00:14,400what a change of scenery600:00:12,389 --&gt; 00:00:15,990we sought snow-capped mountains for some700:00:14,400 --&gt; 00:00:18,210of the most elegant streets in all of800:00:15,990 --&gt; 00:00:20,279Europe the end of the city of imperial900:00:18,210 --&gt; 00:00:22,199palaces countless museums and grand1000:00:20,279 --&gt; 00:00:24,420coffee houses and it was a feast for the1100:00:22,199 --&gt; 00:00:26,519eyes we can already tell you that one1200:00:24,420 --&gt; 00:00:28,289week was not enough to see it all but in1300:00:26,519 --&gt; 00:00:31,490this video we'll do our best to show you1400:00:28,289 --&gt; 00:00:31,490some of Vienna's highlights1500:00:31,920 --&gt; 00:00:37,960[Music]1600:00:34,440 --&gt; 00:00:40,690we figure today we would go out for cake1700:00:37,960 --&gt; 00:00:42,640it's going to be our lunch so we're1800:00:40,690 --&gt; 00:00:44,559gonna be trying the famous Zakhar1900:00:42,640 --&gt; 00:00:46,479towards ya we're going to the hotel2000:00:44,559 --&gt; 00:00:48,969where it originated and we'll be eating2100:00:46,479 --&gt; 00:00:50,589at the cafe Zucker and it's a bit of a2200:00:48,969 --&gt; 00:00:52,329walk it's a real it's a bit of a walk2300:00:50,589 --&gt; 00:00:55,269for here it's like 30 minutes according2400:00:52,329 --&gt; 00:00:57,129to Google Maps yeah so but this is our2500:00:55,269 --&gt; 00:00:58,600first time to explore Vienna on foot so2600:00:57,129 --&gt; 00:00:59,559we're actually quite excited and yeah2700:00:58,600 --&gt; 00:01:02,890we'll show you a bit of the journey2800:00:59,559 --&gt; 00:01:04,449along the way our walk led us directly2900:01:02,890 --&gt; 00:01:07,060to the Ring Road which is a circular3000:01:04,449 --&gt; 00:01:08,890Boulevard that encases the old town the3100:01:07,060 --&gt; 00:01:10,990road is located with the city's medieval3200:01:08,890 --&gt; 00:01:12,759fortifications once stood and it's a3300:01:10,990 --&gt; 00:01:13,210beautiful part of the city to explore on3400:01:12,759 --&gt; 00:01:14,880foot3500:01:13,210 --&gt; 00:01:17,380seeing as it's lined with parks museums3600:01:14,880 --&gt; 00:01:19,539palaces and numerous historic buildings3700:01:17,380 --&gt; 00:01:21,460we even stopped by to say hello to3800:01:19,539 --&gt; 00:01:26,110Mozart along the way but now back to3900:01:21,460 --&gt; 00:01:28,899request for cake by now we all know Sam4000:01:26,110 --&gt; 00:01:30,459loves standing in lines yeah but this4100:01:28,899 --&gt; 00:01:32,380isn't nearly as bad as some other lines4200:01:30,459 --&gt; 00:01:34,149you've been into to get its cafes I4300:01:32,380 --&gt; 00:01:35,220think your ferry through the line we4400:01:34,149 --&gt; 00:01:38,870waited for4500:01:35,220 --&gt; 00:01:52,560Oh chill hours someone threw a fit4600:01:38,870 --&gt; 00:01:55,000[Music]4700:01:52,560 --&gt; 00:01:57,460someone is having a hard time deciding4800:01:55,000 --&gt; 00:01:59,170so many sweets so many coffees of the4900:01:57,460 --&gt; 00:02:01,119menus work sense of it I thought where5000:01:59,170 --&gt; 00:02:03,280we were first when we first saw the menu5100:02:01,119 --&gt; 00:02:04,630aside it looked kind of limited but it5200:02:03,280 --&gt; 00:02:13,159is what she's moving here5300:02:04,630 --&gt; 00:02:13,159[Music]5400:02:16,790 --&gt; 00:02:21,329it's finally time to begin we've been5500:02:19,439 --&gt; 00:02:26,010taking a photos and video for food for5600:02:21,329 --&gt; 00:02:29,280probably the last 10 minutes before us5700:02:26,010 --&gt; 00:02:32,540so I went with the classic I ordered the5800:02:29,280 --&gt; 00:02:35,430Sacher Torte yes if you take a look here5900:02:32,540 --&gt; 00:02:37,140it's got a little chocolate si Ella I'm6000:02:35,430 --&gt; 00:02:49,769letting you know it's the official with6100:02:37,140 --&gt; 00:02:51,659the original is that pretty good and6200:02:49,769 --&gt; 00:02:53,909then figured we would try two different6300:02:51,659 --&gt; 00:02:56,579cakes so Sam do you remember which mean6400:02:53,909 --&gt; 00:02:59,099you got yes I am trying the lilliput and6500:02:56,579 --&gt; 00:03:01,200this is another Viennese specialty yeah6600:02:59,099 --&gt; 00:03:04,590so why don't we have a dissection here6700:03:01,200 --&gt; 00:03:08,549so it's a it's a ring cake with spicy6800:03:04,590 --&gt; 00:03:11,519ginger candied orange that looks so good6900:03:08,549 --&gt; 00:03:16,709oh my gosh look at that making a mess of7000:03:11,519 --&gt; 00:03:19,909this doing this for cake well I can7100:03:16,709 --&gt; 00:03:19,909actually solve it if I eat here7200:03:23,560 --&gt; 00:03:29,420yeah I think I might even like this one7300:03:27,170 --&gt; 00:03:30,879better really that's how good it is oh7400:03:29,420 --&gt; 00:03:33,260my goodness7500:03:30,879 --&gt; 00:03:34,909our next stop was st. Stephen's7600:03:33,260 --&gt; 00:03:37,160Cathedral located in the heart of the7700:03:34,909 --&gt; 00:03:38,810old town this behemoth of a Gothic7800:03:37,160 --&gt; 00:03:40,940cathedral dates back to the 12th century7900:03:38,810 --&gt; 00:03:42,739and what immediately caught my eye was a8000:03:40,940 --&gt; 00:03:44,510colourful tiled roof which you can8100:03:42,739 --&gt; 00:03:49,010appreciate even more once you ride to8200:03:44,510 --&gt; 00:03:50,780the top of the tower all right so we're8300:03:49,010 --&gt; 00:03:53,150all about visiting churches rugger we8400:03:50,780 --&gt; 00:03:54,920travel and we usually have to climb the8500:03:53,150 --&gt; 00:04:00,440stairs if you want reviews of the city8600:03:54,920 --&gt; 00:04:04,810this time around give us an elevator so8700:04:00,440 --&gt; 00:04:04,810we paid five fifty each yeah euros8800:04:05,040 --&gt; 00:04:20,720[Music]8900:04:17,740 --&gt; 00:04:23,030so we just finished visiting seeds9000:04:20,720 --&gt; 00:04:24,740Stephen's Cathedral and next up we're9100:04:23,030 --&gt; 00:04:26,990heading to Mozart's health which is9200:04:24,740 --&gt; 00:04:29,270right around the corner apparently he9300:04:26,990 --&gt; 00:04:33,370only lived here for a little while while9400:04:29,270 --&gt; 00:04:35,990he wrote the marriage he got off9500:04:33,370 --&gt; 00:04:37,910don't guess a five is the only one of9600:04:35,990 --&gt; 00:04:40,010Mozart's apartments in Vienna that still9700:04:37,910 --&gt; 00:04:44,690exists today he lived in this particular9800:04:40,010 --&gt; 00:04:46,610house from 1784 to 1787 so chin of plans9900:04:44,690 --&gt; 00:04:48,350yeah a little bit of change of plans10000:04:46,610 --&gt; 00:04:51,350unfortunately in the Mozart house you're10100:04:48,350 --&gt; 00:04:53,090not allowed to film no cameras no photos10200:04:51,350 --&gt; 00:04:55,070no nothing that's annoying10300:04:53,090 --&gt; 00:04:57,320but anyways it's 11 euros to go inside10400:04:55,070 --&gt; 00:04:59,120it looks yeah so unfortunately we can't10500:04:57,320 --&gt; 00:05:00,650show you what it looks like inside but10600:04:59,120 --&gt; 00:05:02,500if we find a museum where a lot to film10700:05:00,650 --&gt; 00:05:23,730or definitely well let's go10800:05:02,500 --&gt; 00:05:23,730[Music]10900:05:25,900 --&gt; 00:05:31,909so Sam we just finished visiting st.11000:05:29,689 --&gt; 00:05:32,869Peter's Church and perfect timing what11100:05:31,909 --&gt; 00:05:35,930was going on in there11200:05:32,869 --&gt; 00:05:37,129the organ was playing so yeah we11300:05:35,930 --&gt; 00:05:38,479couldn't have picked a better time I11400:05:37,129 --&gt; 00:05:40,009know it was amazing it was a free11500:05:38,479 --&gt; 00:05:41,899concert like you can have a donation11600:05:40,009 --&gt; 00:05:43,729yeah but yeah it was packed in there I11700:05:41,899 --&gt; 00:05:45,289know Soho I always feel like when we11800:05:43,729 --&gt; 00:05:49,389visit churches become at the wrong time11900:05:45,289 --&gt; 00:05:49,389so this is a really nice surprise yeah12000:05:49,960 --&gt; 00:05:54,469from there we continue to hofburg palace12100:05:52,339 --&gt; 00:05:56,479where before even entering we came12200:05:54,469 --&gt; 00:05:57,139across some impressive Roman ruins right12300:05:56,479 --&gt; 00:05:59,270out front12400:05:57,139 --&gt; 00:06:01,009after sneaking a peek at these layers of12500:05:59,270 --&gt; 00:06:02,809history we then bought her admission12600:06:01,009 --&gt; 00:06:04,699tickets to the Imperial Palace that was12700:06:02,809 --&gt; 00:06:07,330once the seat of power of the hub's burg12800:06:04,699 --&gt; 00:06:07,330dynasty12900:06:08,580 --&gt; 00:06:11,660[Music]13000:06:23,080 --&gt; 00:06:28,010[Music]13100:06:24,700 --&gt; 00:06:29,960okay so I just got a ticket so we're13200:06:28,010 --&gt; 00:06:33,320gonna be going inside hofburg palace13300:06:29,960 --&gt; 00:06:35,330yeah do you eat or looks amazing like13400:06:33,320 --&gt; 00:06:40,580this is probably one of the main things13500:06:35,330 --&gt; 00:06:42,410to do good we paid 13 euros 90 cents for13600:06:40,580 --&gt; 00:06:44,450an admission ticket which gave us access13700:06:42,410 --&gt; 00:06:46,520to the Cece museum the Imperial13800:06:44,450 --&gt; 00:06:48,410apartments and the silver collection but13900:06:46,520 --&gt; 00:06:51,100since no cameras were allowed all we can14000:06:48,410 --&gt; 00:06:51,100show you is this14100:06:51,820 --&gt; 00:06:58,259but now check out out Grand the souvenir14200:06:54,470 --&gt; 00:07:02,800shop look so you can imagine the rest14300:06:58,259 --&gt; 00:07:04,060all right oh yeah yeah so important14400:07:02,800 --&gt; 00:07:06,160allowed to film inside the Imperial14500:07:04,060 --&gt; 00:07:09,160apartment I go they're quite strict here14600:07:06,160 --&gt; 00:07:10,599in Austria no photos no video well there14700:07:09,160 --&gt; 00:07:12,819are a lot of people visiting so I guess14800:07:10,599 --&gt; 00:07:14,740yeah people moving along with all of you14900:07:12,819 --&gt; 00:07:17,470guys but anyways it was very impressive15000:07:14,740 --&gt; 00:07:19,210inside it came to just over 13 euros and15100:07:17,470 --&gt; 00:07:20,800yeah we would highly recommend it it's15200:07:19,210 --&gt; 00:07:23,190gonna take a little time to explore it15300:07:20,800 --&gt; 00:07:23,190properly15400:07:25,750 --&gt; 00:07:28,839[Music]15500:07:31,690 --&gt; 00:07:36,490[Music]15600:07:38,050 --&gt; 00:07:43,509and while Hochberg was the principal15700:07:41,530 --&gt; 00:07:45,310Imperial winter residence schonbrunn15800:07:43,509 --&gt; 00:07:46,870palace was the summer residence so it15900:07:45,310 --&gt; 00:07:49,060only makes sense to show you that next16000:07:46,870 --&gt; 00:07:50,800again they were pretty sticky about16100:07:49,060 --&gt; 00:07:52,569camera so we decided to focus our16200:07:50,800 --&gt; 00:07:54,550attention on the palace park which can16300:07:52,569 --&gt; 00:07:56,669be visited free of charge during opening16400:07:54,550 --&gt; 00:07:56,669hours16500:07:57,150 --&gt; 00:08:00,279[Music]16600:08:03,000 --&gt; 00:08:07,360our trip to Vienna also happened to16700:08:05,500 --&gt; 00:08:09,310coincide with some of our friends being16800:08:07,360 --&gt; 00:08:16,080in town so here are a few clips of that16900:08:09,310 --&gt; 00:08:23,650[Music]17000:08:16,080 --&gt; 00:08:25,659game how does it were a cab involved in17100:08:23,650 --&gt; 00:08:28,150landing either guitar and coin or a17200:08:25,659 --&gt; 00:08:31,090one-year coin in that bucket17300:08:28,150 --&gt; 00:08:33,310yeah if you land one 50 Cent's you get17400:08:31,090 --&gt; 00:08:36,579one limoncello if you're brave enough to17500:08:33,310 --&gt; 00:08:48,190put you in there and you win you get in17600:08:36,579 --&gt; 00:08:50,740each other we're Thursday so we got17700:08:48,190 --&gt; 00:08:54,149fourth rosey hopefully water let's get17800:08:50,740 --&gt; 00:08:54,149landed here cool17900:09:08,180 --&gt; 00:09:11,950[Applause]18000:09:13,149 --&gt; 00:09:19,110pays off even after paying a lot18100:09:16,149 --&gt; 00:09:24,899probably eight euros and tips and points18200:09:19,110 --&gt; 00:09:24,899so worth it you ready18300:09:28,530 --&gt; 00:09:39,480[Music]18400:09:36,889 --&gt; 00:09:40,829and the few nights later a few friends18500:09:39,480 --&gt; 00:09:42,839took us out for a night on the town18600:09:40,829 --&gt; 00:09:47,790which included a stop to sample the18700:09:42,839 --&gt; 00:09:50,550infamous using sausage all right we've18800:09:47,790 --&gt; 00:10:35,880been restaurant hopping and bar hopping18900:09:50,550 --&gt; 00:10:38,550and now it is time for sausage all right19000:10:35,880 --&gt; 00:10:41,310your kids are coming for the first time19100:10:38,550 --&gt; 00:10:43,260this is the famous using sausage I mean19200:10:41,310 --&gt; 00:10:45,329look at we got sliced up and so it's19300:10:43,260 --&gt; 00:10:49,579already using all over the tree I can19400:10:45,329 --&gt; 00:10:49,579smell me try it with ketchup mustard19500:10:49,590 --&gt; 00:10:55,279[Music]19600:10:52,279 --&gt; 00:10:55,279cheese19700:11:03,230 --&gt; 00:11:06,350excellent choice19800:11:07,410 --&gt; 00:11:18,480kazar kind of do you think Becky is your19900:11:13,680 --&gt; 00:11:19,019favorite spot no no no Albertina art20000:11:18,480 --&gt; 00:11:22,019gallery20100:11:19,019 --&gt; 00:11:28,410yeah and Leos is the oldest in the city20200:11:22,019 --&gt; 00:11:34,790okay we went to a bar and I drank tea20300:11:28,410 --&gt; 00:11:34,790got a teetotaling de totally20400:11:39,620 --&gt; 00:11:47,470[Music]20500:11:51,200 --&gt; 00:11:57,690and because last night was not crazy20600:11:54,690 --&gt; 00:12:01,680enough today we signed up to take part20700:11:57,690 --&gt; 00:12:05,100in vine vanveen which is basically like20800:12:01,680 --&gt; 00:12:06,840this vineyard crawl so we're just20900:12:05,100 --&gt; 00:12:08,640visiting vineyards in the outskirts of21000:12:06,840 --&gt; 00:12:10,740Vienna and you walk from vineyard to21100:12:08,640 --&gt; 00:12:14,160vineyard and have some wine have some21200:12:10,740 --&gt; 00:12:17,160food and joy nature see yeah that's what21300:12:14,160 --&gt; 00:12:19,050we're doing right now we were lucky21400:12:17,160 --&gt; 00:12:20,730enough to be in town on the one weekend21500:12:19,050 --&gt; 00:12:22,830at the end of September when this hike21600:12:20,730 --&gt; 00:12:24,600takes place but that being said you can21700:12:22,830 --&gt; 00:12:26,670visit the vineyards independently or21800:12:24,600 --&gt; 00:12:38,250even join a wine tasting the rest of the21900:12:26,670 --&gt; 00:12:51,350year hi Sam hi we're moving on to the22000:12:38,250 --&gt; 00:12:51,350next winery you need to get up22100:12:52,150 --&gt; 00:13:03,370[Music]22200:12:58,030 --&gt; 00:13:04,780a second vineyard of the day and we're22300:13:03,370 --&gt; 00:13:06,610not even having wine22400:13:04,780 --&gt; 00:13:09,070we're just digging into the food this22500:13:06,610 --&gt; 00:13:15,430time we've moved on to Kay's expects22600:13:09,070 --&gt; 00:13:18,010them to be the cheese sausage right no I22700:13:15,430 --&gt; 00:13:19,810got the just a regular sausage just22800:13:18,010 --&gt; 00:13:47,170about work it will not be using cheese22900:13:19,810 --&gt; 00:13:49,030like last night but enough about wine23000:13:47,170 --&gt; 00:13:50,770let's move on to breakfast where we'll23100:13:49,030 --&gt; 00:13:52,050show you one of her favorite finds in23200:13:50,770 --&gt; 00:13:54,580the whole city23300:13:52,050 --&gt; 00:13:56,520okay so here we are we made it to the23400:13:54,580 --&gt; 00:13:59,470restaurant we had in mind it's called23500:13:56,520 --&gt; 00:14:02,320beer not entirely sure what that means23600:13:59,470 --&gt; 00:14:04,930but they do have a cool menu with with23700:14:02,320 --&gt; 00:14:06,280alias it's like those bald cats I don't23800:14:04,930 --&gt; 00:14:07,540even know what they're called but yeah23900:14:06,280 --&gt; 00:14:08,890they're on the copy we should know the24000:14:07,540 --&gt; 00:14:10,900name of this cabin we're gonna look this24100:14:08,890 --&gt; 00:14:13,660off later on if you know please tell us24200:14:10,900 --&gt; 00:14:15,460yeah but we came here a few days ago and24300:14:13,660 --&gt; 00:14:18,430we actually had more of a Middle Eastern24400:14:15,460 --&gt; 00:14:21,190breakfast like Sam had this giant hummus24500:14:18,430 --&gt; 00:14:21,970platter I had Chuck chicken it was24600:14:21,190 --&gt; 00:14:23,709really good24700:14:21,970 --&gt; 00:14:25,779yeah but we also notice on the menu that24800:14:23,709 --&gt; 00:14:28,419they specialize in a Viennese breakfast24900:14:25,779 --&gt; 00:14:30,669and they also have farmers breakfast yes25000:14:28,419 --&gt; 00:14:32,109so that's what we've ordered and should25100:14:30,669 --&gt; 00:14:35,589be coming to see actually our drinks are25200:14:32,109 --&gt; 00:14:38,139here trying to stay warm out here on the25300:14:35,589 --&gt; 00:14:40,720patio it's late September I mean it's25400:14:38,139 --&gt; 00:14:42,279surprisingly chillier to get today's a25500:14:40,720 --&gt; 00:14:44,139lot chillier than it has been on other25600:14:42,279 --&gt; 00:14:47,499days maybe we should have sat inside25700:14:44,139 --&gt; 00:14:51,309okay let's enjoy the sunshine so yeah I25800:14:47,499 --&gt; 00:14:54,759got myself a cafe latte nice and milky25900:14:51,309 --&gt; 00:14:56,769and frothy yeah and we've been noticing26000:14:54,759 --&gt; 00:15:00,489they shared you good coffees in this26100:14:56,769 --&gt; 00:15:03,339thank you bye and Sam got a little26200:15:00,489 --&gt; 00:15:05,249cappuccino and a cute little I did just26300:15:03,339 --&gt; 00:15:08,259over here now I'll be trying that after26400:15:05,249 --&gt; 00:15:10,899all right guys so our Viennese breakfast26500:15:08,259 --&gt; 00:15:13,689has arrived this is the Vino coaster and26600:15:10,899 --&gt; 00:15:16,479it comes with say milk which I already26700:15:13,689 --&gt; 00:15:19,089dug into so came with croissant we have26800:15:16,479 --&gt; 00:15:22,989some ham some cheese a hard-boiled egg26900:15:19,089 --&gt; 00:15:25,749butter jam and I can already tell you I27000:15:22,989 --&gt; 00:15:27,249am a big fan is this is this is a27100:15:25,749 --&gt; 00:15:28,690typical Viennese breakfast isn't this27200:15:27,249 --&gt; 00:15:30,940the Viennese27300:15:28,690 --&gt; 00:15:33,610yeah well showcase the other one in a27400:15:30,940 --&gt; 00:15:35,470moment's time with this bread roll oh my27500:15:33,610 --&gt; 00:15:37,150gosh I don't know like we've been in27600:15:35,470 --&gt; 00:15:39,100Vienna how many days and we've managed27700:15:37,150 --&gt; 00:15:43,120to only discover this bread roll today27800:15:39,100 --&gt; 00:15:46,170how it's kind of sad it's so good it is27900:15:43,120 --&gt; 00:15:46,170good oh so good28000:15:48,389 --&gt; 00:15:52,980kind of reminds me a bit of a28100:15:49,889 --&gt; 00:15:54,689continental breakfast yeah so we'll give28200:15:52,980 --&gt; 00:15:56,399you a little tour so we've got the nice28300:15:54,689 --&gt; 00:15:57,569bread over here yeah and it came with28400:15:56,399 --&gt; 00:16:00,480two slices yes28500:15:57,569 --&gt; 00:16:03,029two very thick slices of cheese looks28600:16:00,480 --&gt; 00:16:05,249like a cheese and then we have the egg28700:16:03,029 --&gt; 00:16:07,769which I'll be giving to you this is I28800:16:05,249 --&gt; 00:16:09,480think kind of like a carrot cream cheese28900:16:07,769 --&gt; 00:16:11,220type of mixture it's a spread to put on29000:16:09,480 --&gt; 00:16:13,079the bread obviously yeah and then of29100:16:11,220 --&gt; 00:16:17,999course we have the gutter kin the pickle29200:16:13,079 --&gt; 00:16:19,079and then we have something we have so it29300:16:17,999 --&gt; 00:16:21,989looks like a really good-quality meat29400:16:19,079 --&gt; 00:16:23,999and some Tomatoes oh Berlin right29500:16:21,989 --&gt; 00:16:27,149the bread is delicious29600:16:23,999 --&gt; 00:16:29,069it's like it's absolutely amazing I'm29700:16:27,149 --&gt; 00:16:30,989then that nice thick slice of cheese and29800:16:29,069 --&gt; 00:16:34,049then a little juiciness from the pickle29900:16:30,989 --&gt; 00:16:36,899it makes a really nice yummy bite so30000:16:34,049 --&gt; 00:16:38,819next up we're visiting Kratzer which is30100:16:36,899 --&gt; 00:16:40,410one of the oldest amusement parks in the30200:16:38,819 --&gt; 00:16:42,839world and it's pretty cool because30300:16:40,410 --&gt; 00:16:45,239admission to the park is free it's just30400:16:42,839 --&gt; 00:16:47,399open and then once you're in you30500:16:45,239 --&gt; 00:16:49,230actually pay for each individual ride30600:16:47,399 --&gt; 00:16:52,110and it's only a few euros like so30700:16:49,230 --&gt; 00:16:54,480remember like 2 euros 4 euros it really30800:16:52,110 --&gt; 00:16:57,089depends on the ride you're going on but30900:16:54,480 --&gt; 00:17:00,439next up we're gonna get on the famous31000:16:57,089 --&gt; 00:17:00,439ferris wheel31100:17:00,750 --&gt; 00:17:16,590[Music]31200:17:13,970 --&gt; 00:17:18,840okay so we are about to go on this31300:17:16,590 --&gt; 00:17:20,640ferris wheel behind us made famous by31400:17:18,840 --&gt; 00:17:22,410the movie the third man31500:17:20,640 --&gt; 00:17:24,420yeah and I've never seen a ferris wheel31600:17:22,410 --&gt; 00:17:26,580quite like this I know they're unusual31700:17:24,420 --&gt; 00:17:29,160booths they almost look like little tram31800:17:26,580 --&gt; 00:17:30,840come yeah or like tiny mini homes so31900:17:29,160 --&gt; 00:17:32,600it'll be really interesting to see what32000:17:30,840 --&gt; 00:17:35,190it's all about let's go32100:17:32,600 --&gt; 00:17:37,080the reason red isn't just an attraction32200:17:35,190 --&gt; 00:17:39,060but it's also one of yen its historic32300:17:37,080 --&gt; 00:17:41,190landmarks this is one of the oldest32400:17:39,060 --&gt; 00:17:44,340Ferris wheels an operation dating back32500:17:41,190 --&gt; 00:17:46,320to 1897 and it also held the title of32600:17:44,340 --&gt; 00:17:51,780world's tallest Ferris wheel up until32700:17:46,320 --&gt; 00:17:53,7301985 tickets are 10 euros per person and32800:17:51,780 --&gt; 00:17:57,990during our visit we also made time to32900:17:53,730 --&gt; 00:18:00,480sample some Austrian food so you want to33000:17:57,990 --&gt; 00:18:02,070introduce us to your dish oh sure you33100:18:00,480 --&gt; 00:18:05,760this is one of my favorite dishes in33200:18:02,070 --&gt; 00:18:08,370Central Europe goulash and you can see33300:18:05,760 --&gt; 00:18:11,280here it comes with pickles as well it33400:18:08,370 --&gt; 00:18:13,440also comes with bread dumplings and I33500:18:11,280 --&gt; 00:18:15,420remember we made the mistake and when we33600:18:13,440 --&gt; 00:18:16,620had crush in the Czech Republic of33700:18:15,420 --&gt; 00:18:21,840eating our bread dumplings with the33800:18:16,620 --&gt; 00:18:24,270hands appearing right you are supposed33900:18:21,840 --&gt; 00:18:26,280to use your fork a knife all right I'm34000:18:24,270 --&gt; 00:18:28,620gonna do that this time for cutlery34100:18:26,280 --&gt; 00:18:32,160cutlery right here guys so yeah I'm34200:18:28,620 --&gt; 00:18:33,570gonna get the get a bit of the meat get34300:18:32,160 --&gt; 00:18:36,560a bit of the bread it's gonna be a34400:18:33,570 --&gt; 00:18:36,560wonderful first bite34500:18:38,080 --&gt; 00:18:48,190oh yeah oh that's so good the meat is so34600:18:45,220 --&gt; 00:18:51,310tender the sauce the gravy is so rich34700:18:48,190 --&gt; 00:18:53,110and flavorful and just having them the34800:18:51,310 --&gt; 00:18:57,400bread complements it really nicely too34900:18:53,110 --&gt; 00:19:00,070so I ordered the leaner but the classic35000:18:57,400 --&gt; 00:19:02,050it's supposed to be meal but they don't35100:19:00,070 --&gt; 00:19:05,860have that on the menu here they have one35200:19:02,050 --&gt; 00:19:08,050made with pork so yeah that's the one we35300:19:05,860 --&gt; 00:19:09,730ordered it's actually a lot cheaper when35400:19:08,050 --&gt; 00:19:12,250you order the one with meal it costs35500:19:09,730 --&gt; 00:19:13,450double yeah this was all about this is35600:19:12,250 --&gt; 00:19:15,160about ten years the one would feel35700:19:13,450 --&gt; 00:19:19,140you're looking we're at around 20 euros35800:19:15,160 --&gt; 00:19:19,140you've noticed yeah35900:19:21,419 --&gt; 00:19:27,100that's really nice it's a really thin36000:19:24,340 --&gt; 00:19:29,710cut of meat when I believe the way they36100:19:27,100 --&gt; 00:19:32,380make it is that they dip it like whisked36200:19:29,710 --&gt; 00:19:35,350eggs are not first flour with eggs and36300:19:32,380 --&gt; 00:19:38,770then breadcrumbs from the fryer so this36400:19:35,350 --&gt; 00:19:44,820is really nice um you know what it36500:19:38,770 --&gt; 00:19:44,820reminds me of a Milanese in Argentina36600:19:46,409 --&gt; 00:19:55,750and their dessert is you it has arrived36700:19:51,610 --&gt; 00:19:59,470we're having apples really yeah you know36800:19:55,750 --&gt; 00:20:01,299the famous Viennese dessert Austrian the36900:19:59,470 --&gt; 00:20:03,400absolute classic and it was invented in37000:20:01,299 --&gt; 00:20:05,409Vienna so yeah you said in case you're37100:20:03,400 --&gt; 00:20:08,940wondering it is popular in other parts37200:20:05,409 --&gt; 00:20:08,940of Europe but invented here37300:20:10,780 --&gt; 00:20:19,900oh I was amazing mom it's just like37400:20:17,110 --&gt; 00:20:23,110there's so much cinnamon and the pieces37500:20:19,900 --&gt; 00:20:24,940of Apple are so big juicy and then you37600:20:23,110 --&gt; 00:20:28,000have the dusting of icing sugar and then37700:20:24,940 --&gt; 00:20:29,860it's just work of art it's a work of art37800:20:28,000 --&gt; 00:20:32,530and then the pastry is just nice and and37900:20:29,860 --&gt; 00:20:34,540flaky and delicate oh my gosh that is38000:20:32,530 --&gt; 00:20:36,520good it's like the perfect way to end38100:20:34,540 --&gt; 00:20:37,870this meal this has been a wonderful meal38200:20:36,520 --&gt; 00:20:40,390like everything we've had has been so38300:20:37,870 --&gt; 00:20:43,240good so we are now standing in front of38400:20:40,390 --&gt; 00:20:45,190Swindell fossa house which may just be38500:20:43,240 --&gt; 00:20:46,930the most colorful building in the whole38600:20:45,190 --&gt; 00:20:48,460city what do you think well yeah38700:20:46,930 --&gt; 00:20:49,930definitely the most colorful that we've38800:20:48,460 --&gt; 00:20:52,480seen and definitely the least38900:20:49,930 --&gt; 00:20:59,230traditional as well yeah reminds me a39000:20:52,480 --&gt; 00:21:00,640little bit of La Boca apartment39100:20:59,230 --&gt; 00:21:02,350buildings don't normally make for an39200:21:00,640 --&gt; 00:21:04,840interesting tourist attraction but39300:21:02,350 --&gt; 00:21:06,850hundertwasserhaus is an exception this39400:21:04,840 --&gt; 00:21:08,500residential complex was designed by an39500:21:06,850 --&gt; 00:21:11,350artist with a love for bright colors39600:21:08,500 --&gt; 00:21:12,850crooked lines and uneven surfaces you39700:21:11,350 --&gt; 00:21:15,010can visit the interior of the building39800:21:12,850 --&gt; 00:21:16,870since people do live here but it's fun39900:21:15,010 --&gt; 00:21:18,220to admire from the exterior plus you40000:21:16,870 --&gt; 00:21:19,350have a quirky shopping center right40100:21:18,220 --&gt; 00:21:34,719across40200:21:19,350 --&gt; 00:21:37,129[Music]40300:21:34,719 --&gt; 00:21:38,779this is the cool surprise right around40400:21:37,129 --&gt; 00:21:40,399our neighborhood there's a flow Mart40500:21:38,779 --&gt; 00:21:42,879which is a flea market40600:21:40,399 --&gt; 00:21:45,710aha massive like this just huge40700:21:42,879 --&gt; 00:21:47,840pedestrian street full of collectibles40800:21:45,710 --&gt; 00:21:51,169and street food so we're gonna go check40900:21:47,840 --&gt; 00:21:53,090it out again just like the wine hike we41000:21:51,169 --&gt; 00:21:55,039happen to chance upon this event during41100:21:53,090 --&gt; 00:21:56,719our visit but that being said Vienna41200:21:55,039 --&gt; 00:21:59,299hosts numerous flea markets across the41300:21:56,719 --&gt; 00:22:01,399city one ongoing market that we visited41400:21:59,299 --&gt; 00:22:03,619was Naschmarkt which is known for its41500:22:01,399 --&gt; 00:22:05,539food but it also has lots of stands41600:22:03,619 --&gt; 00:22:09,169selling a mix of antiques and random41700:22:05,539 --&gt; 00:22:11,119trinkets okay so we have finally made it41800:22:09,169 --&gt; 00:22:13,190to the museum quarter which is kind of41900:22:11,119 --&gt; 00:22:14,899like this massive courtyard that's just42000:22:13,190 --&gt; 00:22:17,659surrounded by little different museums42100:22:14,899 --&gt; 00:22:19,099and galleries and cafes and we've42200:22:17,659 --&gt; 00:22:21,200already learned you're not allowed to42300:22:19,099 --&gt; 00:22:23,149film anything here in Vienna you can't42400:22:21,200 --&gt; 00:22:25,279film us at galleries or museums so we're42500:22:23,149 --&gt; 00:22:26,749not even gonna bother trying but yeah42600:22:25,279 --&gt; 00:22:28,729it's a cool place to check out if you42700:22:26,749 --&gt; 00:22:31,549want to have a wide selection of42800:22:28,729 --&gt; 00:22:33,679different museums to choose from Vienna42900:22:31,549 --&gt; 00:22:35,749has a whole lot of museums more than you43000:22:33,679 --&gt; 00:22:37,190can cover in one single visit but the43100:22:35,749 --&gt; 00:22:39,619museum quarter does a good job of43200:22:37,190 --&gt; 00:22:40,489grouping a few together here you'll find43300:22:39,619 --&gt; 00:22:42,200at MoMA43400:22:40,489 --&gt; 00:22:44,419which is the Museum of Modern Art's43500:22:42,200 --&gt; 00:22:47,239kunst olivine which showcases43600:22:44,419 --&gt; 00:22:49,309contemporary art Leopold museum which43700:22:47,239 --&gt; 00:22:51,649holds Austrian masterpieces that range43800:22:49,309 --&gt; 00:22:53,330from Expressionism to modernism and a43900:22:51,649 --&gt; 00:22:55,789few of their performance and exhibition44000:22:53,330 --&gt; 00:22:57,710spaces then right across the street you44100:22:55,789 --&gt; 00:22:59,330have Maria Theresia flats where you'll44200:22:57,710 --&gt; 00:23:02,089find both the Museum of Natural History44300:22:59,330 --&gt; 00:23:04,580and the Museum of Art history so overall44400:23:02,089 --&gt; 00:23:06,289plenty of choices and if the Opera is44500:23:04,580 --&gt; 00:23:09,110your thing that's just a skip and a hop44600:23:06,289 --&gt; 00:23:12,210from there as well44700:23:09,110 --&gt; 00:23:13,920I'm gonna be putting a dog tracking44800:23:12,210 --&gt; 00:23:18,030collar on you where have you been for44900:23:13,920 --&gt; 00:23:20,610the last half hour we got losses a big45000:23:18,030 --&gt; 00:23:27,420Oh whatevs Sam likes to wander off with45100:23:20,610 --&gt; 00:23:29,730his camera we found each other at last45200:23:27,420 --&gt; 00:23:31,530let's keep sight segment and on one of45300:23:29,730 --&gt; 00:23:33,300her last mornings we decided to visit45400:23:31,530 --&gt; 00:23:37,950another coffee house for one more vino45500:23:33,300 --&gt; 00:23:40,170melange with a piece of cake so we have45600:23:37,950 --&gt; 00:23:42,090made it to the cafe and thankfully it45700:23:40,170 --&gt; 00:23:43,590was open and it's a good thing because I45800:23:42,090 --&gt; 00:23:45,330was feeling pretty hangry like this is45900:23:43,590 --&gt; 00:23:46,860the breakfast happening right here so46000:23:45,330 --&gt; 00:23:50,790the place is called Aida46100:23:46,860 --&gt; 00:23:52,590and it's been around since 1913 so my46200:23:50,790 --&gt; 00:23:55,380goodness over a hundred years46300:23:52,590 --&gt; 00:23:58,560I imagine they've had plenty of time to46400:23:55,380 --&gt; 00:24:02,250perfect their pastries their coffees46500:23:58,560 --&gt; 00:24:03,570their cakes so for my drink I got the46600:24:02,250 --&gt; 00:24:06,990AIDA melange46700:24:03,570 --&gt; 00:24:09,510so this is espresso with steamed milk46800:24:06,990 --&gt; 00:24:12,480and whipped cream that I have since you46900:24:09,510 --&gt; 00:24:20,300know mixed into the cup exactly a little47000:24:12,480 --&gt; 00:24:20,300sort of that you yummy yes please47100:24:21,020 --&gt; 00:24:25,970that is quite nice oh and have I47200:24:23,690 --&gt; 00:24:29,150mentioned everything here is pink yep47300:24:25,970 --&gt; 00:24:31,670everything there is menus the cakes47400:24:29,150 --&gt; 00:24:33,860the waitresses the uniforms the chairs47500:24:31,670 --&gt; 00:24:34,870it's all everything looks pretty and47600:24:33,860 --&gt; 00:24:38,150things over here47700:24:34,870 --&gt; 00:24:39,530Mozart kick a Mozart cake alright so for47800:24:38,150 --&gt; 00:24:41,210something sweet I'm just gonna read it47900:24:39,530 --&gt; 00:24:41,930off the menu because too many48000:24:41,210 --&gt; 00:24:45,770ingredients48100:24:41,930 --&gt; 00:24:48,230I ordered the lagina Mozart dr. veena48200:24:45,770 --&gt; 00:24:51,500so the original Viennese Mozart cake and48300:24:48,230 --&gt; 00:24:54,140it's described as a dark sponge filled48400:24:51,500 --&gt; 00:24:56,870with the finest nougat and pistachio48500:24:54,140 --&gt; 00:24:59,630marzipan encased in a light chocolate48600:24:56,870 --&gt; 00:25:01,880fondant icing there's a lot of times48700:24:59,630 --&gt; 00:25:06,290pretty good I like fancy like placing48800:25:01,880 --&gt; 00:25:08,840that's like poetry I like chocolate yeah48900:25:06,290 --&gt; 00:25:11,480there's a lot of stuff you like so it49000:25:08,840 --&gt; 00:25:13,730looks thick look at the filling is so49100:25:11,480 --&gt; 00:25:16,840thick it's like thicker than the the49200:25:13,730 --&gt; 00:25:16,840cake itself yeah49300:25:18,520 --&gt; 00:25:25,809good stuff oh yeah let me that made up49400:25:22,120 --&gt; 00:25:27,220for the sandwich you didn't Lisa yeah I49500:25:25,809 --&gt; 00:25:31,690</t>
  </si>
  <si>
    <t>hink you'll be keying in on the suite49600:25:27</t>
  </si>
  <si>
    <t>220 --&gt; 00:25:33</t>
  </si>
  <si>
    <t>309and up next Sam ordered bitch to top49700:25:31</t>
  </si>
  <si>
    <t>690 --&gt; 00:25:37</t>
  </si>
  <si>
    <t>150fence tool so basically this is like49800:25:33</t>
  </si>
  <si>
    <t>309 --&gt; 00:25:39</t>
  </si>
  <si>
    <t>520Steudle a pastry with austrian cheese in49900:25:37</t>
  </si>
  <si>
    <t>150 --&gt; 00:25:41</t>
  </si>
  <si>
    <t>050the middle yeah looks like a claim she50000:25:39</t>
  </si>
  <si>
    <t>520 --&gt; 00:25:42</t>
  </si>
  <si>
    <t>520yeah that's kind of like basically what50100:25:41</t>
  </si>
  <si>
    <t>050 --&gt; 00:25:49</t>
  </si>
  <si>
    <t>330you'd normally have on a cheesecake kind50200:25:42</t>
  </si>
  <si>
    <t>520 --&gt; 00:25:52</t>
  </si>
  <si>
    <t>179of filling I really like that yeah yeah50300:25:49</t>
  </si>
  <si>
    <t>330 --&gt; 00:25:54</t>
  </si>
  <si>
    <t>130this would be you know what would be so50400:25:52</t>
  </si>
  <si>
    <t>179 --&gt; 00:25:55</t>
  </si>
  <si>
    <t>929good with apple strudel like if you50500:25:54</t>
  </si>
  <si>
    <t>130 --&gt; 00:25:57</t>
  </si>
  <si>
    <t>910combine them together oh you're getting50600:25:55</t>
  </si>
  <si>
    <t>929 --&gt; 00:25:59</t>
  </si>
  <si>
    <t>470fans yeah a little bit of a little bit50700:25:57</t>
  </si>
  <si>
    <t>910 --&gt; 00:26:01</t>
  </si>
  <si>
    <t>540of Apple strudle and a little bit of a50800:25:59</t>
  </si>
  <si>
    <t>470 --&gt; 00:26:03</t>
  </si>
  <si>
    <t>370topless doodle together in the same50900:26:01</t>
  </si>
  <si>
    <t>540 --&gt; 00:26:05</t>
  </si>
  <si>
    <t>410fight that would be magic absolutely51000:26:03</t>
  </si>
  <si>
    <t>370 --&gt; 00:26:08</t>
  </si>
  <si>
    <t>050magic51100:26:05</t>
  </si>
  <si>
    <t>410 --&gt; 00:26:09</t>
  </si>
  <si>
    <t>850lastly a quick note on transportation51200:26:08</t>
  </si>
  <si>
    <t>050 --&gt; 00:26:11</t>
  </si>
  <si>
    <t>650because while wandering on foot is a lot51300:26:09</t>
  </si>
  <si>
    <t>850 --&gt; 00:26:13</t>
  </si>
  <si>
    <t>090of fun you'll need to make use of the51400:26:11</t>
  </si>
  <si>
    <t>650 --&gt; 00:26:16</t>
  </si>
  <si>
    <t>710ubon for some harder to reach51500:26:13</t>
  </si>
  <si>
    <t>090 --&gt; 00:26:18</t>
  </si>
  <si>
    <t>460attractions transportation time51600:26:16</t>
  </si>
  <si>
    <t>710 --&gt; 00:26:20</t>
  </si>
  <si>
    <t>740transportation so our favorite way to51700:26:18</t>
  </si>
  <si>
    <t>460 --&gt; 00:26:23</t>
  </si>
  <si>
    <t>230get around the city is by Lou bond and51800:26:20</t>
  </si>
  <si>
    <t>740 --&gt; 00:26:25</t>
  </si>
  <si>
    <t>720we got two tickets they are to 20 euros51900:26:23</t>
  </si>
  <si>
    <t>230 --&gt; 00:26:27</t>
  </si>
  <si>
    <t>280each that's a pretty decent price but52000:26:25</t>
  </si>
  <si>
    <t>720 --&gt; 00:26:29</t>
  </si>
  <si>
    <t>950it's kind of funny because we noticed52100:26:27</t>
  </si>
  <si>
    <t>280 --&gt; 00:26:31</t>
  </si>
  <si>
    <t>600that for like that reduced tickets that52200:26:29</t>
  </si>
  <si>
    <t>950 --&gt; 00:26:34</t>
  </si>
  <si>
    <t>930are 1 euro and 10 cents there between52300:26:31</t>
  </si>
  <si>
    <t>600 --&gt; 00:26:37</t>
  </si>
  <si>
    <t>360children age 16 to 15 but also for dogs52400:26:34</t>
  </si>
  <si>
    <t>930 --&gt; 00:26:39</t>
  </si>
  <si>
    <t>580too so apparently if you've got a dog52500:26:37</t>
  </si>
  <si>
    <t>360 --&gt; 00:26:40</t>
  </si>
  <si>
    <t>890you've got to pay for it to come on oh52600:26:39</t>
  </si>
  <si>
    <t>580 --&gt; 00:26:43</t>
  </si>
  <si>
    <t>660yeah yep52700:26:40</t>
  </si>
  <si>
    <t>890 --&gt; 00:26:45</t>
  </si>
  <si>
    <t>550and that's a wrap for a guide to Vienna52800:26:43</t>
  </si>
  <si>
    <t>660 --&gt; 00:26:47</t>
  </si>
  <si>
    <t>320we hope you guys enjoyed following along52900:26:45</t>
  </si>
  <si>
    <t>550 --&gt; 00:26:49</t>
  </si>
  <si>
    <t>450and that you got a few ideas of things53000:26:47</t>
  </si>
  <si>
    <t>320 --&gt; 00:26:50</t>
  </si>
  <si>
    <t>890to do on your own trip now you guys know53100:26:49</t>
  </si>
  <si>
    <t>450 --&gt; 00:26:52</t>
  </si>
  <si>
    <t>930the drill if you have any other53200:26:50</t>
  </si>
  <si>
    <t>890 --&gt; 00:26:54</t>
  </si>
  <si>
    <t>730suggestions of fun things to do see or53300:26:52</t>
  </si>
  <si>
    <t>930 --&gt; 00:26:56</t>
  </si>
  <si>
    <t>230eat in Vienna feel free to share those53400:26:54</t>
  </si>
  <si>
    <t>730 --&gt; 00:26:58</t>
  </si>
  <si>
    <t>210with travelers in the comments below53500:26:56</t>
  </si>
  <si>
    <t>230 --&gt; 00:26:59</t>
  </si>
  <si>
    <t>110wishing you happy travels and until next53600:26:58</t>
  </si>
  <si>
    <t>210 --&gt; 00:27:06</t>
  </si>
  <si>
    <t>839time53700:26:59</t>
  </si>
  <si>
    <t>110 --&gt; 00:27:06</t>
  </si>
  <si>
    <t>839[Music]53800:27:09</t>
  </si>
  <si>
    <t>920 --&gt; 00:27:14</t>
  </si>
  <si>
    <t>140[Music]53900:27:13</t>
  </si>
  <si>
    <t>070 --&gt; 00:27:22</t>
  </si>
  <si>
    <t>530[Applause]54000:27:14</t>
  </si>
  <si>
    <t>140 --&gt; 00:27:25</t>
  </si>
  <si>
    <t>510[Music]54100:27:22</t>
  </si>
  <si>
    <t>530 --&gt; 00:27:30</t>
  </si>
  <si>
    <t>619[Applause]54200:27:25</t>
  </si>
  <si>
    <t>510 --&gt; 00:27:30</t>
  </si>
  <si>
    <t>619[Music]"</t>
  </si>
  <si>
    <t>https://www.youtube.com/watch?v=Dk2PeDB9Bm4</t>
  </si>
  <si>
    <t>Dk2PeDB9Bm4</t>
  </si>
  <si>
    <t>https://www.youtube.com/watch?v=DnB81w08KAM</t>
  </si>
  <si>
    <t>DnB81w08KAM</t>
  </si>
  <si>
    <t>100:00:09,650 --&gt; 00:00:16,740what's up you guys&lt;font color="#CCCCCC"&gt; know I'm Brian this&lt;/font&gt;200:00:14,969 --&gt; 00:00:19,910&lt;font color="#CCCCCC"&gt;is joy Fred this&lt;/font&gt;&lt;font color="#E5E5E5"&gt; is&lt;/font&gt;&lt;font color="#CCCCCC"&gt; Bobbi&lt;/font&gt;&lt;font color="#E5E5E5"&gt; licious and&lt;/font&gt;300:00:16,740 --&gt; 00:00:22,140today we're doing&lt;font color="#E5E5E5"&gt; many sports battle&lt;/font&gt;400:00:19,910 --&gt; 00:00:24,539just&lt;font color="#E5E5E5"&gt; as always we have a variety of&lt;/font&gt;500:00:22,140 --&gt; 00:00:25,859games&lt;font color="#E5E5E5"&gt; for us to play not&lt;/font&gt;&lt;font color="#CCCCCC"&gt; for you&lt;/font&gt;&lt;font color="#E5E5E5"&gt; guys to&lt;/font&gt;600:00:24,539 --&gt; 00:00:27,269play&lt;font color="#E5E5E5"&gt; for you&lt;/font&gt;&lt;font color="#CCCCCC"&gt; guys to watch&lt;/font&gt;&lt;font color="#E5E5E5"&gt; hey guys&lt;/font&gt;700:00:25,859 --&gt; 00:00:29,760stick to the earth&lt;font color="#E5E5E5"&gt; because&lt;/font&gt;&lt;font color="#CCCCCC"&gt; we are&lt;/font&gt;800:00:27,269 --&gt; 00:00:34,410saran-wrapping someone to a car&lt;font color="#CCCCCC"&gt; you guys&lt;/font&gt;900:00:29,760 --&gt; 00:00:44,280want to see me crack my knees&lt;font color="#CCCCCC"&gt; oh yeah&lt;/font&gt;1000:00:34,410 --&gt; 00:00:46,379you pull the kneecap back and then I1100:00:44,280 --&gt; 00:00:49,829hear&lt;font color="#CCCCCC"&gt; it crunching before it does tension&lt;/font&gt;1200:00:46,379 --&gt; 00:00:52,440rate drops first up Bobby1300:00:49,829 --&gt; 00:00:56,049&lt;font color="#E5E5E5"&gt;what go Bobby&lt;/font&gt;1400:00:52,440 --&gt; 00:00:56,049[Music]1500:00:59,310 --&gt; 00:02:14,670&lt;font color="#E5E5E5"&gt;okay&lt;/font&gt;&lt;font color="#CCCCCC"&gt; I don't&lt;/font&gt;&lt;font color="#E5E5E5"&gt; have much confidence in the&lt;/font&gt;1600:01:43,090 --&gt; 00:02:14,670edge no yeah Wow1700:02:21,430 --&gt; 00:02:27,390I can't play after the&lt;font color="#CCCCCC"&gt; pudding&lt;/font&gt;1800:02:23,200 --&gt; 00:02:27,390&lt;font color="#CCCCCC"&gt;tug-of-war situation that'll allow&lt;/font&gt;&lt;font color="#E5E5E5"&gt; me to&lt;/font&gt;1900:02:30,450 --&gt; 00:02:34,780blue index finger the&lt;font color="#CCCCCC"&gt; Brian yellow ring&lt;/font&gt;2000:02:34,270 --&gt; 00:02:36,160finger2100:02:34,780 --&gt; 00:02:37,480that's our index finger broke now I'm2200:02:36,160 --&gt; 00:02:39,760gonna&lt;font color="#E5E5E5"&gt; go up here that's your index&lt;/font&gt;2300:02:37,480 --&gt; 00:02:41,860finger ring&lt;font color="#E5E5E5"&gt; fix is&lt;/font&gt;&lt;font color="#CCCCCC"&gt; ringing bro&lt;/font&gt;&lt;font color="#E5E5E5"&gt; I'm&lt;/font&gt;2400:02:39,760 --&gt; 00:02:47,950&lt;font color="#E5E5E5"&gt;single&lt;/font&gt;&lt;font color="#CCCCCC"&gt; I don't know what that is blue&lt;/font&gt;2500:02:41,860 --&gt; 00:02:50,500thumb&lt;font color="#CCCCCC"&gt; you gotta twist&lt;/font&gt;&lt;font color="#E5E5E5"&gt; it but you gotta&lt;/font&gt;2600:02:47,950 --&gt; 00:02:56,590&lt;font color="#E5E5E5"&gt;twist it green ring fingers&lt;/font&gt;&lt;font color="#CCCCCC"&gt; at all white&lt;/font&gt;2700:02:50,500 --&gt; 00:02:57,160red thumb I thought it was gonna&lt;font color="#E5E5E5"&gt; be this&lt;/font&gt;2800:02:56,590 --&gt; 00:03:00,870&lt;font color="#E5E5E5"&gt;is&lt;/font&gt;&lt;font color="#CCCCCC"&gt; weird&lt;/font&gt;2900:02:57,160 --&gt; 00:03:00,870I feel I feel&lt;font color="#E5E5E5"&gt; violated&lt;/font&gt;3000:03:04,990 --&gt; 00:03:11,030blue index&lt;font color="#E5E5E5"&gt; finger&lt;/font&gt;3100:03:06,950 --&gt; 00:03:13,130&lt;font color="#E5E5E5"&gt;blue index finger yellow oh oh&lt;/font&gt;3200:03:11,030 --&gt; 00:03:15,650I'm straining&lt;font color="#E5E5E5"&gt; there's&lt;/font&gt;&lt;font color="#CCCCCC"&gt; no thing for pinky&lt;/font&gt;3300:03:13,130 --&gt; 00:03:16,910no I got five fingers&lt;font color="#E5E5E5"&gt; I'm not gonna lie&lt;/font&gt;3400:03:15,650 --&gt; 00:03:18,260my fingers are starting&lt;font color="#E5E5E5"&gt; to cramp a&lt;/font&gt;3500:03:16,910 --&gt; 00:03:20,420little bit red ring finger I got a3600:03:18,260 --&gt; 00:03:28,690charley horse&lt;font color="#CCCCCC"&gt; what red ring finger I&lt;/font&gt;3700:03:20,420 --&gt; 00:03:28,690figure doesn't&lt;font color="#CCCCCC"&gt; red thumb I don't&lt;/font&gt;&lt;font color="#E5E5E5"&gt; think&lt;/font&gt;3800:03:31,750 --&gt; 00:03:36,560that was&lt;font color="#E5E5E5"&gt; like hard on my fingers in&lt;/font&gt;3900:03:33,950 --&gt; 00:03:38,450choice okay to this date at 26 years&lt;font color="#CCCCCC"&gt; old&lt;/font&gt;4000:03:36,560 --&gt; 00:03:49,900I have never successfully solved a4100:03:38,450 --&gt; 00:03:54,310Rubik's Cube&lt;font color="#E5E5E5"&gt; and I've never tried Oh&lt;/font&gt;4200:03:49,900 --&gt; 00:03:54,310my brain hurts we put a&lt;font color="#CCCCCC"&gt; timer&lt;/font&gt;4300:03:54,400 --&gt; 00:03:57,400okay4400:04:03,580 --&gt; 00:04:11,300[Music]4500:04:05,840 --&gt; 00:04:28,220oh so close nobody won&lt;font color="#E5E5E5"&gt; oh&lt;/font&gt;&lt;font color="#CCCCCC"&gt; he block it&lt;/font&gt;4600:04:11,300 --&gt; 00:04:32,300this&lt;font color="#CCCCCC"&gt; is a high-stakes game of finger&lt;/font&gt;4700:04:28,220 --&gt; 00:04:43,070football I win&lt;font color="#E5E5E5"&gt; no if you get the&lt;/font&gt;4800:04:32,300 --&gt; 00:04:48,070rebuttal I&lt;font color="#E5E5E5"&gt; got a rebuttal these were&lt;/font&gt;4900:04:43,070 --&gt; 00:04:51,860chosen from Twitter the picture Oh Oh5000:04:48,070 --&gt; 00:04:53,810big&lt;font color="#CCCCCC"&gt; thank you to radioactive trash are&lt;/font&gt;5100:04:51,860 --&gt; 00:04:55,100you&lt;font color="#CCCCCC"&gt; serious oh no that's that was the&lt;/font&gt;5200:04:53,810 --&gt; 00:04:56,840picture&lt;font color="#CCCCCC"&gt; I'm supposed to draw oh this&lt;/font&gt;5300:04:55,100 --&gt; 00:04:59,030would&lt;font color="#CCCCCC"&gt; be good president&lt;/font&gt;&lt;font color="#E5E5E5"&gt; Bobby draw me&lt;/font&gt;5400:04:56,840 --&gt; 00:05:01,130&lt;font color="#E5E5E5"&gt;are you terrible Bobby will never be&lt;/font&gt;5500:04:59,030 --&gt; 00:05:02,780provided trash tells a great idea&lt;font color="#CCCCCC"&gt; big&lt;/font&gt;5600:05:01,130 --&gt; 00:05:05,900thanks to Kate for this&lt;font color="#E5E5E5"&gt; next one a&lt;/font&gt;5700:05:02,780 --&gt; 00:05:07,850little macho&lt;font color="#CCCCCC"&gt; mushroom up top&lt;/font&gt;5800:05:05,900 --&gt; 00:05:10,640&lt;font color="#CCCCCC"&gt;Tom it's a turtle that's&lt;/font&gt;&lt;font color="#E5E5E5"&gt; not it what's&lt;/font&gt;5900:05:07,850 --&gt; 00:05:13,810that&lt;font color="#CCCCCC"&gt; Dwight Thomas the turtle huh&lt;/font&gt;6000:05:10,640 --&gt; 00:05:13,810&lt;font color="#CCCCCC"&gt;toes&lt;/font&gt;&lt;font color="#E5E5E5"&gt; the tractor&lt;/font&gt;6100:05:16,870 --&gt; 00:05:24,190[Music]6200:05:21,660 --&gt; 00:05:25,420he was just like throwing up something6300:05:24,190 --&gt; 00:05:28,420there and&lt;font color="#E5E5E5"&gt; just thought maybe it would&lt;/font&gt;6400:05:25,420 --&gt; 00:05:32,140work&lt;font color="#CCCCCC"&gt; Thomas the turtle&lt;/font&gt;&lt;font color="#E5E5E5"&gt; thanks to soar&lt;/font&gt;6500:05:28,420 --&gt; 00:05:35,380think&lt;font color="#CCCCCC"&gt; sign&lt;/font&gt;&lt;font color="#E5E5E5"&gt; me&lt;/font&gt;&lt;font color="#CCCCCC"&gt; up&lt;/font&gt;6600:05:32,140 --&gt; 00:05:38,230&lt;font color="#E5E5E5"&gt;call the circle great cherry Billy the&lt;/font&gt;6700:05:35,380 --&gt; 00:05:49,420orange&lt;font color="#CCCCCC"&gt; I really&lt;/font&gt;&lt;font color="#E5E5E5"&gt; don't know how to go any&lt;/font&gt;6800:05:38,230 --&gt; 00:05:55,450further than this&lt;font color="#E5E5E5"&gt; yes Cory's&lt;/font&gt;&lt;font color="#CCCCCC"&gt; gonna play&lt;/font&gt;6900:05:49,420 --&gt; 00:05:58,180that&lt;font color="#E5E5E5"&gt; five times from&lt;/font&gt;&lt;font color="#CCCCCC"&gt; Rose volcano&lt;/font&gt;7000:05:55,450 --&gt; 00:05:59,800it's the&lt;font color="#E5E5E5"&gt; BU birth the volcano&lt;/font&gt;&lt;font color="#CCCCCC"&gt; somehow&lt;/font&gt;7100:05:58,180 --&gt; 00:06:02,080&lt;font color="#CCCCCC"&gt;I'm sorry you guys this on&lt;/font&gt;&lt;font color="#E5E5E5"&gt; this&lt;/font&gt;7200:05:59,800 --&gt; 00:06:04,480butchered&lt;font color="#E5E5E5"&gt; big time&lt;/font&gt;&lt;font color="#CCCCCC"&gt; what is this what is&lt;/font&gt;7300:06:02,080 --&gt; 00:06:10,060&lt;font color="#E5E5E5"&gt;this a it's a drawing on a small music&lt;/font&gt;7400:06:04,480 --&gt; 00:06:12,130with a&lt;font color="#E5E5E5"&gt; dragon the Eiffel Tower&lt;/font&gt;&lt;font color="#CCCCCC"&gt; bro the&lt;/font&gt;7500:06:10,060 --&gt; 00:06:13,630dragon on&lt;font color="#CCCCCC"&gt; top&lt;/font&gt;&lt;font color="#E5E5E5"&gt; is there I don't&lt;/font&gt;&lt;font color="#CCCCCC"&gt; think&lt;/font&gt;7600:06:12,130 --&gt; 00:06:17,290there's a flag at the&lt;font color="#E5E5E5"&gt; top of the&lt;/font&gt;&lt;font color="#CCCCCC"&gt; Eiffel&lt;/font&gt;7700:06:13,630 --&gt; 00:06:20,700Tower&lt;font color="#E5E5E5"&gt; wait there there's no there isn't&lt;/font&gt;7800:06:17,290 --&gt; 00:06:20,700&lt;font color="#CCCCCC"&gt;I'm pretty sure there is I don't&lt;/font&gt;&lt;font color="#E5E5E5"&gt; know&lt;/font&gt;7900:06:20,860 --&gt; 00:06:28,480[Laughter]8000:06:22,920 --&gt; 00:06:32,200&lt;font color="#E5E5E5"&gt;there is a flag&lt;/font&gt;&lt;font color="#CCCCCC"&gt; I go first oh no oh you&lt;/font&gt;8100:06:28,480 --&gt; 00:06:39,370stink&lt;font color="#E5E5E5"&gt; yeah&lt;/font&gt;&lt;font color="#CCCCCC"&gt; oh you stink&lt;/font&gt;8200:06:32,200 --&gt; 00:06:48,010&lt;font color="#E5E5E5"&gt;oh I'm&lt;/font&gt;&lt;font color="#CCCCCC"&gt; gonna smash this thing&lt;/font&gt;&lt;font color="#E5E5E5"&gt; once&lt;/font&gt;8300:06:39,370 --&gt; 00:06:50,020you're done no&lt;font color="#CCCCCC"&gt; dry winds&lt;/font&gt;8400:06:48,010 --&gt; 00:06:52,440I thought&lt;font color="#E5E5E5"&gt; it was first&lt;/font&gt;&lt;font color="#CCCCCC"&gt; to five no that's&lt;/font&gt;8500:06:50,020 --&gt; 00:06:52,440out of&lt;font color="#CCCCCC"&gt; five&lt;/font&gt;8600:06:53,100 --&gt; 00:06:59,000wait other side other side flipping&lt;font color="#CCCCCC"&gt; your&lt;/font&gt;8700:06:55,230 --&gt; 00:07:00,540&lt;font color="#E5E5E5"&gt;never&lt;/font&gt;&lt;font color="#CCCCCC"&gt; worn table pants dude&lt;/font&gt;&lt;font color="#E5E5E5"&gt; both&lt;/font&gt;&lt;font color="#CCCCCC"&gt; legs in&lt;/font&gt;8800:06:59,000 --&gt; 00:07:09,380&lt;font color="#CCCCCC"&gt;all&lt;/font&gt;&lt;font color="#E5E5E5"&gt; right sit down&lt;/font&gt;8900:07:00,540 --&gt; 00:07:12,090&lt;font color="#CCCCCC"&gt;stay below&lt;/font&gt;&lt;font color="#E5E5E5"&gt; pants&lt;/font&gt;&lt;font color="#CCCCCC"&gt; Oh open night&lt;/font&gt;9000:07:09,380 --&gt; 00:07:17,490all&lt;font color="#E5E5E5"&gt; right table pants Bobby we have a&lt;/font&gt;9100:07:12,090 --&gt; 00:07:20,340mini trickshot challenge&lt;font color="#E5E5E5"&gt; so this comes&lt;/font&gt;9200:07:17,490 --&gt; 00:07:21,930&lt;font color="#E5E5E5"&gt;easy and I have to balance it off the&lt;/font&gt;9300:07:20,340 --&gt; 00:07:27,630wall make it a toy like we did in&lt;font color="#E5E5E5"&gt; our&lt;/font&gt;9400:07:21,930 --&gt; 00:07:30,720original&lt;font color="#E5E5E5"&gt; trickshot video go check&lt;/font&gt;&lt;font color="#CCCCCC"&gt; it out&lt;/font&gt;9500:07:27,630 --&gt; 00:07:31,800&lt;font color="#E5E5E5"&gt;probably gonna get a bigger one two&lt;/font&gt;9600:07:30,720 --&gt; 00:07:33,480three9700:07:31,800 --&gt; 00:07:35,600don't count&lt;font color="#CCCCCC"&gt; out every time please don't&lt;/font&gt;9800:07:33,480 --&gt; 00:07:43,530&lt;font color="#E5E5E5"&gt;six so close&lt;/font&gt;9900:07:35,600 --&gt; 00:07:57,510yes what's up&lt;font color="#CCCCCC"&gt; 13 13&lt;/font&gt;&lt;font color="#E5E5E5"&gt; no boots County some&lt;/font&gt;10000:07:43,530 --&gt; 00:08:00,300&lt;font color="#CCCCCC"&gt;cow&lt;/font&gt;&lt;font color="#E5E5E5"&gt; no no I got that was&lt;/font&gt;&lt;font color="#CCCCCC"&gt; 5&lt;/font&gt;&lt;font color="#E5E5E5"&gt; now it is&lt;/font&gt;10100:07:57,510 --&gt; 00:08:01,950time&lt;font color="#CCCCCC"&gt; for the mini dunk contest it's&lt;/font&gt;10200:08:00,300 --&gt; 00:08:04,500pretty&lt;font color="#E5E5E5"&gt; simple we have 20 seconds&lt;/font&gt;&lt;font color="#CCCCCC"&gt; to get&lt;/font&gt;10300:08:01,950 --&gt; 00:08:13,290a dunk in and the team edge crew will be10400:08:04,500 --&gt; 00:08:19,860&lt;font color="#E5E5E5"&gt;judging Oh wrong side of the hoop yes 20&lt;/font&gt;10500:08:13,290 --&gt; 00:08:22,140seconds touch the&lt;font color="#E5E5E5"&gt; rind it have the&lt;/font&gt;&lt;font color="#CCCCCC"&gt; Tuck&lt;/font&gt;10600:08:19,860 --&gt; 00:08:25,320yes one second you&lt;font color="#E5E5E5"&gt; need to touch&lt;/font&gt;&lt;font color="#CCCCCC"&gt; the rim&lt;/font&gt;10700:08:22,140 --&gt; 00:08:27,170&lt;font color="#E5E5E5"&gt;you can accept that as you're done you&lt;/font&gt;10800:08:25,320 --&gt; 00:08:34,800landed I was&lt;font color="#CCCCCC"&gt; moved to land eventually&lt;/font&gt;10900:08:27,170 --&gt; 00:08:41,810&lt;font color="#CCCCCC"&gt;you landed before you're done let me&lt;/font&gt;11000:08:34,800 --&gt; 00:08:41,810&lt;font color="#CCCCCC"&gt;help&lt;/font&gt;&lt;font color="#E5E5E5"&gt; you Oh help me up Natalie&lt;/font&gt;&lt;font color="#CCCCCC"&gt; score 34&lt;/font&gt;11100:08:44,210 --&gt; 00:08:48,249[Music]11200:08:50,510 --&gt; 00:08:53,639[Music]11300:08:57,690 --&gt; 00:09:15,300[Music]11400:09:11,960 --&gt; 00:09:17,370&lt;font color="#CCCCCC"&gt;well&lt;/font&gt;&lt;font color="#E5E5E5"&gt; yeah like&lt;/font&gt;&lt;font color="#CCCCCC"&gt; its&lt;/font&gt;&lt;font color="#E5E5E5"&gt; duty and grounded&lt;/font&gt;11500:09:15,300 --&gt; 00:09:20,960&lt;font color="#CCCCCC"&gt;then you&lt;/font&gt;&lt;font color="#E5E5E5"&gt; think oh&lt;/font&gt;&lt;font color="#CCCCCC"&gt; won't I just throw it&lt;/font&gt;11600:09:17,370 --&gt; 00:09:20,960against&lt;font color="#CCCCCC"&gt; two like this and then go talk&lt;/font&gt;11700:09:21,000 --&gt; 00:09:24,889[Music]11800:09:30,230 --&gt; 00:09:35,250&lt;font color="#E5E5E5"&gt;so unoriginal&lt;/font&gt;11900:09:32,990 --&gt; 00:09:50,520that wasn't even a dunk&lt;font color="#CCCCCC"&gt; even touch the&lt;/font&gt;12000:09:35,250 --&gt; 00:09:52,070rim&lt;font color="#E5E5E5"&gt; who doesn't I didn't need a second&lt;/font&gt;12100:09:50,520 --&gt; 00:09:57,320&lt;font color="#E5E5E5"&gt;floor Oh&lt;/font&gt;12200:09:52,070 --&gt; 00:10:00,27034&lt;font color="#CCCCCC"&gt; as well oh come&lt;/font&gt;&lt;font color="#E5E5E5"&gt; on No so one&lt;/font&gt;&lt;font color="#CCCCCC"&gt; read&lt;/font&gt;&lt;font color="#E5E5E5"&gt; it&lt;/font&gt;12300:09:57,320 --&gt; 00:10:01,680bro it's a little toddlers who&lt;font color="#E5E5E5"&gt; let's do&lt;/font&gt;12400:10:00,270 --&gt; 00:10:02,850a&lt;font color="#E5E5E5"&gt; straight don't&lt;/font&gt;&lt;font color="#CCCCCC"&gt; call you I&lt;/font&gt;&lt;font color="#E5E5E5"&gt; think that&lt;/font&gt;12500:10:01,680 --&gt; 00:10:04,130after&lt;font color="#E5E5E5"&gt; this honor&lt;/font&gt;&lt;font color="#CCCCCC"&gt; are you good&lt;/font&gt;12600:10:02,850 --&gt; 00:10:12,139I'm gonna take my&lt;font color="#E5E5E5"&gt; pants off&lt;/font&gt;12700:10:04,130 --&gt; 00:10:12,139[Music]12800:10:15,150 --&gt; 00:10:40,500I got&lt;font color="#CCCCCC"&gt; this&lt;/font&gt;&lt;font color="#E5E5E5"&gt; happen okay&lt;/font&gt;&lt;font color="#CCCCCC"&gt; all&lt;/font&gt;&lt;font color="#E5E5E5"&gt; right&lt;/font&gt;&lt;font color="#CCCCCC"&gt; that's&lt;/font&gt;12900:10:22,560 --&gt; 00:10:42,690good&lt;font color="#E5E5E5"&gt; all right fine saran wrap me to a&lt;/font&gt;13000:10:40,500 --&gt; 00:10:58,950car&lt;font color="#E5E5E5"&gt; Bobby's always getting&lt;/font&gt;&lt;font color="#CCCCCC"&gt; the&lt;/font&gt;13100:10:42,690 --&gt; 00:11:10,560punishment&lt;font color="#CCCCCC"&gt; this better get over a couple&lt;/font&gt;13200:10:58,950 --&gt; 00:11:12,180&lt;font color="#CCCCCC"&gt;movies can you let go&lt;/font&gt;&lt;font color="#E5E5E5"&gt; thank you sir hey&lt;/font&gt;13300:11:10,560 --&gt; 00:11:14,010guys check&lt;font color="#CCCCCC"&gt; out all good I look in&lt;/font&gt;&lt;font color="#E5E5E5"&gt; this&lt;/font&gt;13400:11:12,180 --&gt; 00:11:15,540new&lt;font color="#CCCCCC"&gt; Merc shirt&lt;/font&gt;&lt;font color="#E5E5E5"&gt; you guys go check out our&lt;/font&gt;13500:11:14,010 --&gt; 00:11:18,330new Mercer right now we get&lt;font color="#E5E5E5"&gt; some of&lt;/font&gt;13600:11:15,540 --&gt; 00:11:21,120these dope new shirts&lt;font color="#E5E5E5"&gt; like this&lt;/font&gt;&lt;font color="#CCCCCC"&gt; spot one&lt;/font&gt;13700:11:18,330 --&gt; 00:11:22,680has&lt;font color="#E5E5E5"&gt; and like this one I also make sure&lt;/font&gt;13800:11:21,120 --&gt; 00:11:24,390you go check&lt;font color="#CCCCCC"&gt; out&lt;/font&gt;&lt;font color="#E5E5E5"&gt; the whodunit challenge&lt;/font&gt;13900:11:22,680 --&gt; 00:11:26,279&lt;font color="#CCCCCC"&gt;that got millions&lt;/font&gt;&lt;font color="#E5E5E5"&gt; of&lt;/font&gt;&lt;font color="#CCCCCC"&gt; views that was a&lt;/font&gt;14000:11:24,390 --&gt; 00:11:28,470lot of fun&lt;font color="#E5E5E5"&gt; also go check&lt;/font&gt;&lt;font color="#CCCCCC"&gt; out many sports&lt;/font&gt;14100:11:26,279 --&gt; 00:11:30,800battle to the second edition in this14200:11:28,470 --&gt; 00:11:30,800series14300:11:31,980 --&gt; 00:11:38,140[Music]14400:11:40,649 --&gt; 00:11:43,639&lt;font color="#E5E5E5"&gt;all right&lt;/font&gt;14500:11:47,240 --&gt; 00:11:49,270&lt;font color="#E5E5E5"&gt;Oh&lt;/font&gt;</t>
  </si>
  <si>
    <t>https://www.youtube.com/watch?v=E4N4YX6nx1o</t>
  </si>
  <si>
    <t>E4N4YX6nx1o</t>
  </si>
  <si>
    <t>100:00:00,000 --&gt; 00:00:06,310200:00:06,310 --&gt; 00:00:09,550You're watching ACC Network Extra, as we welcome you300:00:09,550 --&gt; 00:00:11,920to Charlottesville, Virginia, where the calendar has400:00:11,920 --&gt; 00:00:13,660flipped to December.500:00:13,660 --&gt; 00:00:15,400The fourth-ranked Virginia Cavaliers600:00:15,400 --&gt; 00:00:17,500play host to the Morgan State Bears700:00:17,500 --&gt; 00:00:19,240here in John Paul Jones Arena.800:00:19,240 --&gt; 00:00:21,220There's a nice-looking shot for Kyle Guy,900:00:21,220 --&gt; 00:00:26,050and the Cavaliers on a 5-0 run out of the gates/1000:00:26,050 --&gt; 00:00:27,910Virginia's victory over Morgan State,1100:00:27,910 --&gt; 00:00:31,030under normal circumstances, would be unremarkable--1200:00:31,030 --&gt; 00:00:32,890a heavy favorite taking care of business1300:00:32,890 --&gt; 00:00:35,350at home against an outmatched opponent.1400:00:35,350 --&gt; 00:00:37,150Behind the scenes, though, the game1500:00:37,150 --&gt; 00:00:39,580marked the culmination of hours of training1600:00:39,580 --&gt; 00:00:42,880through the fall for a select group, UVA Sports Media1700:00:42,880 --&gt; 00:00:43,780Production.1800:00:43,780 --&gt; 00:00:46,84012 students from the college's Media Studies program1900:00:46,840 --&gt; 00:00:49,960fully produced the ACC Network Extra broadcast2000:00:49,960 --&gt; 00:00:51,550as part of a curriculum that aims2100:00:51,550 --&gt; 00:00:54,430to provide practical training and live production,2200:00:54,430 --&gt; 00:00:57,970post-production, and sports writing and analysis.2300:00:57,970 --&gt; 00:01:00,850To take advantage of the burgeoning sports media field,2400:01:00,850 --&gt; 00:01:04,750there is simply no substitute for experience.2500:01:04,750 --&gt; 00:01:08,590I think media studies has seen that while students really need2600:01:08,590 --&gt; 00:01:10,210the theory and the critical thinking--2700:01:10,210 --&gt; 00:01:12,130and that's a really important base--2800:01:12,130 --&gt; 00:01:14,740the students are really hungry for also having2900:01:14,740 --&gt; 00:01:17,020that practical experience and to have3000:01:17,020 --&gt; 00:01:18,760experiential-type learning, where3100:01:18,760 --&gt; 00:01:21,712they can put into practice and try some of the skills3200:01:21,712 --&gt; 00:01:23,170they're learning about and learning3300:01:23,170 --&gt; 00:01:26,360the history of in the context of in the classroom.3400:01:26,360 --&gt; 00:01:29,950Now, sort of with this explosion of interest in sport media,3500:01:29,950 --&gt; 00:01:31,630not only should you be able to write,3600:01:31,630 --&gt; 00:01:34,480but knowing how to produce, knowing how to film,3700:01:34,480 --&gt; 00:01:38,020knowing how to do graphics, how to run by replay-- all of that3800:01:38,020 --&gt; 00:01:39,520makes you so much more marketable,3900:01:39,520 --&gt; 00:01:41,230and there's so much more opportunity now.4000:01:41,230 --&gt; 00:01:43,670This class is very all-encompassing.4100:01:43,670 --&gt; 00:01:45,700So basically, you get little entries4200:01:45,700 --&gt; 00:01:48,430into every different part of sports media,4300:01:48,430 --&gt; 00:01:49,900and you can kind of pick and choose4400:01:49,900 --&gt; 00:01:51,880what you really prefer to do.4500:01:51,880 --&gt; 00:01:55,780And this class is set up so that you can do that and explore4600:01:55,780 --&gt; 00:01:57,790that more in depth.4700:01:57,790 --&gt; 00:01:59,950I'm not sure if I had any expectations to start.4800:01:59,950 --&gt; 00:02:02,560I didn't realize how much work goes in behind the scenes4900:02:02,560 --&gt; 00:02:03,580to produce these games.5000:02:03,580 --&gt; 00:02:05,530Now, I have a kind of a different perspective.5100:02:05,530 --&gt; 00:02:07,674I always was analytical watching games,5200:02:07,674 --&gt; 00:02:10,090from my sports background of playing soccer and basketball5300:02:10,090 --&gt; 00:02:13,060for numerous years, but now I have greater appreciation5400:02:13,060 --&gt; 00:02:15,540for people behind the scenes when the game's on.5500:02:15,540 --&gt; 00:02:16,960It's a lot of time.5600:02:16,960 --&gt; 00:02:18,940I've spent more hours in JPJ than I5700:02:18,940 --&gt; 00:02:22,300can count and/or remember, like editing our features5800:02:22,300 --&gt; 00:02:24,700or just here five hours early working5900:02:24,700 --&gt; 00:02:26,170the camera for basketball games.6000:02:26,170 --&gt; 00:02:28,390Every class at UVA should be like this6100:02:28,390 --&gt; 00:02:30,640because it's so interactive and so hands-on.6200:02:30,640 --&gt; 00:02:33,030It's not like a textbook-type class.6300:02:33,030 --&gt; 00:02:35,950It's you're doing it, and you're figuring it out and overcoming6400:02:35,950 --&gt; 00:02:38,170these problems hands-on and because you have to,6500:02:38,170 --&gt; 00:02:40,150and it's your job.6600:02:40,150 --&gt; 00:02:42,790You really just have to get your hands dirty6700:02:42,790 --&gt; 00:02:46,532and learn from your mistakes and become better as you go.6800:02:46,532 --&gt; 00:02:48,490We were just tossed in there, but we definitely6900:02:48,490 --&gt; 00:02:49,791had a lifeline.7000:02:49,791 --&gt; 00:02:50,290All right.7100:02:50,290 --&gt; 00:02:52,090So, camera meeting time.7200:02:52,090 --&gt; 00:02:54,910I'm just going to bring down cameras one through six.7300:02:54,910 --&gt; 00:02:57,340So camera one, which is Peyton--7400:02:57,340 --&gt; 00:02:59,410you are the game camera, so making sure7500:02:59,410 --&gt; 00:03:02,330that the ball's in the frame, and then minimal tilt.7600:03:02,330 --&gt; 00:03:05,070And camera six, you're going to be a little bit closer.7700:03:05,070 --&gt; 00:03:09,100As Sean likes to say, aggressive following of the ball.7800:03:09,100 --&gt; 00:03:10,840If you see the UVA bench right behind,7900:03:10,840 --&gt; 00:03:12,820and they're going crazy, just tilt up to them8000:03:12,820 --&gt; 00:03:14,778instead of following the player down the court.8100:03:14,778 --&gt; 00:03:15,750We can get that.8200:03:15,750 --&gt; 00:03:17,750This is what we've been working on all semester,8300:03:17,750 --&gt; 00:03:20,587so I'm looking forward to it, and I hope you guys are, too.8400:03:20,587 --&gt; 00:03:22,420I've been teaching here for three years now,8500:03:22,420 --&gt; 00:03:25,810and students are really curious, and they're really ambitious.8600:03:25,810 --&gt; 00:03:28,300This particular type of instruction8700:03:28,300 --&gt; 00:03:30,400really answers that for them because it also8800:03:30,400 --&gt; 00:03:31,570gives them ownership.8900:03:31,570 --&gt; 00:03:33,490When students are learning something9000:03:33,490 --&gt; 00:03:36,320that is completely challenging and new to them,9100:03:36,320 --&gt; 00:03:38,410but something where they can have a role in it,9200:03:38,410 --&gt; 00:03:41,570it really excites them, and they work really hard to achieve it.9300:03:41,570 --&gt; 00:03:44,200If you can inspire students to pursue a passion9400:03:44,200 --&gt; 00:03:47,320and to help them find what excites them, what challenges9500:03:47,320 --&gt; 00:03:50,760them, can help them achieve intellectually and creatively,9600:03:50,760 --&gt; 00:03:52,660then that's what it's all about.9700:03:52,660 --&gt; 00:03:54,580I probably never would have tried9800:03:54,580 --&gt; 00:03:57,340my hand at live production had I not been in this class9900:03:57,340 --&gt; 00:03:59,430and never got an opportunity.10000:03:59,430 --&gt; 00:04:02,599UVA is all about pushing you out of your comfort zone10100:04:02,599 --&gt; 00:04:04,390and throwing you in the deep end sometimes,10200:04:04,390 --&gt; 00:04:06,610and you learn how to swim.10300:04:06,610 --&gt; 00:04:08,930It's just a really great environment to learn,10400:04:08,930 --&gt; 00:04:11,510and once you do learn, it's so rewarding.10500:04:11,510 --&gt; 00:04:15,010A 38-point win for Tony Bennett's10600:04:15,010 --&gt; 00:04:19,500fourth-ranked Cavaliers, and that will do it for us.10700:04:19,500 --&gt; 00:04:23,220</t>
  </si>
  <si>
    <t>https://www.youtube.com/watch?v=ENxXgMsAUeE</t>
  </si>
  <si>
    <t>ENxXgMsAUeE</t>
  </si>
  <si>
    <t>100:00:08,855 --&gt; 00:00:12,315 200:00:13,315 --&gt; 00:00:16,165 300:00:18,275 --&gt; 00:00:19,885 400:00:20,320 --&gt; 00:00:21,320 500:00:32,740 --&gt; 00:00:33,760Third,600:00:34,640 --&gt; 00:00:36,380you forgot something.700:00:36,720 --&gt; 00:00:38,600You bid for it, you take it.800:00:38,600 --&gt; 00:00:41,980No, I bid for it to give it back to you.900:00:42,920 --&gt; 00:00:44,620Don’t use me as an excuse.1000:00:44,620 --&gt; 00:00:46,200You just want to beat P’Un.1100:00:46,480 --&gt; 00:00:48,020It’s not like that.1200:00:48,020 --&gt; 00:00:49,880Whatever, if you don’t take it,1300:00:51,060 --&gt; 00:00:52,380I’ll leave it here.1400:00:52,880 --&gt; 00:00:56,620Let it be known that after all I’ve done to give it back to you,1500:00:57,420 --&gt; 00:00:59,360you don’t see any value in it.1600:01:02,420 --&gt; 00:01:03,800 1700:01:05,280 --&gt; 00:01:06,620Hello, P’Un1800:01:07,360 --&gt; 00:01:09,420I’ll be there at the meeting soon.1900:01:09,420 --&gt; 00:01:10,740See you later.2000:01:10,740 --&gt; 00:01:12,500Yes, I’m on my way2100:01:15,260 --&gt; 00:01:16,860You think I’m kidding?2200:01:17,760 --&gt; 00:01:19,300I’ll count 1 to 102300:01:20,000 --&gt; 00:01:23,160If you don’t take it, I’ll leave it here.2400:01:23,860 --&gt; 00:01:24,640One2500:01:25,820 --&gt; 00:01:26,700Two2600:01:27,520 --&gt; 00:01:28,520Three2700:01:29,360 --&gt; 00:01:30,100Four2800:01:31,360 --&gt; 00:01:32,360Five2900:01:33,140 --&gt; 00:01:33,980Six3000:01:35,600 --&gt; 00:01:36,600Seven3100:01:38,440 --&gt; 00:01:39,440Eight3200:01:41,520 --&gt; 00:01:42,320Nine3300:01:50,240 --&gt; 00:01:51,240Ten3400:02:07,460 --&gt; 00:02:10,100Here you go. You can rent it to your clients3500:02:11,120 --&gt; 00:02:12,060Are you sure?3600:02:12,120 --&gt; 00:02:13,940You bid 10,000 baht for it.3700:02:13,940 --&gt; 00:02:14,900Keep it.3800:02:15,080 --&gt; 00:02:18,200Just take it and stop talking3900:02:19,960 --&gt; 00:02:22,020Don’t tell me that you are mad at Third because4000:02:22,020 --&gt; 00:02:24,980he auctioned off the DVD you bought him4100:02:25,100 --&gt; 00:02:27,160Yes, wouldn’t you?4200:02:27,300 --&gt; 00:02:29,500You buy something for someone, but they don’t care about it.4300:02:29,500 --&gt; 00:02:31,000Why would you be mad?4400:02:31,000 --&gt; 00:02:32,800I’ve thrown away a lot of your stuff.4500:02:32,800 --&gt; 00:02:33,980I don’t see you ever getting mad.4600:02:34,400 --&gt; 00:02:35,400He’s got a point.4700:02:35,780 --&gt; 00:02:37,740In this type of situation, you only get mad4800:02:37,740 --&gt; 00:02:40,380when a girl throws away your stuff.4900:02:42,820 --&gt; 00:02:43,900You’re right.5000:02:45,420 --&gt; 00:02:46,440Or5100:02:47,440 --&gt; 00:02:49,100do I really have feelings for Third?5200:03:00,320 --&gt; 00:03:03,340P’Ton told me to come to Third to find the answer.5300:03:03,340 --&gt; 00:03:06,520But I’ve only liked girls all my life, you know.5400:03:06,800 --&gt; 00:03:08,240And he’s my best friend.5500:03:08,760 --&gt; 00:03:11,700This makes me so confused about the way I feel.5600:03:12,140 --&gt; 00:03:14,480Then, he threw away the stuff I gave to him5700:03:15,600 --&gt; 00:03:17,380That makes me realize that5800:03:18,320 --&gt; 00:03:19,800I have real feelings for him.5900:03:20,980 --&gt; 00:03:22,320So, what are you gonna do next?6000:03:26,860 --&gt; 00:03:29,060I’m gonna chase after Third.6100:03:30,660 --&gt; 00:03:32,940No, I won’t allow it6200:03:33,840 --&gt; 00:03:35,580But I’m serious this time around.6300:03:35,920 --&gt; 00:03:38,180Third has finally got over you.6400:03:39,060 --&gt; 00:03:43,100From what happened today, you can see that he’s moved on.6500:03:43,560 --&gt; 00:03:46,560If you really love him, let him go.6600:03:47,300 --&gt; 00:03:49,120He’s cried enough tears for you.6700:03:54,540 --&gt; 00:03:56,720Can’t I have another chance?6800:03:56,820 --&gt; 00:04:01,220How can you guarantee that you won’t hurt him again?6900:04:02,220 --&gt; 00:04:02,760 7000:04:02,760 --&gt; 00:04:03,720I can’t.7100:04:05,000 --&gt; 00:04:07,120But I trust my feelings.7200:04:08,220 --&gt; 00:04:12,320Third is the first person who makes me want a good partner in life.7300:04:15,740 --&gt; 00:04:16,840In that case7400:04:17,080 --&gt; 00:04:19,080let’s start with step one7500:04:19,560 --&gt; 00:04:21,120If you really love him7600:04:21,120 --&gt; 00:04:26,280send all of your girl contacts over to me and Bone.7700:04:26,280 --&gt; 00:04:27,480Great idea.7800:04:28,400 --&gt; 00:04:29,900Just kidding.7900:04:30,700 --&gt; 00:04:33,500You need to delete all of your contacts8000:04:33,860 --&gt; 00:04:36,540who are women from your phone now8100:04:37,000 --&gt; 00:04:39,700Pfft, I don’t think he’ll do it.8200:04:39,700 --&gt; 00:04:41,840Each of the girls on his phone is super fine.8300:04:42,520 --&gt; 00:04:44,720If you can’t do such a simple task,8400:04:44,720 --&gt; 00:04:47,120then don’t say you’re gonna chase after Third.8500:04:49,000 --&gt; 00:04:50,180I can do it8600:04:57,220 --&gt; 00:04:58,220 8700:04:58,600 --&gt; 00:04:59,800It’s not hard at all.8800:05:00,320 --&gt; 00:05:03,340Man, this one has big boobs.8900:05:04,520 --&gt; 00:05:05,800So?9000:05:06,020 --&gt; 00:05:06,900Delete.9100:05:07,420 --&gt; 00:05:10,540Wait, this one just posted her bikini photo on her IG9200:05:10,540 --&gt; 00:05:11,980Va-va-voom!9300:05:11,980 --&gt; 00:05:13,500Give it to me. I want this one.9400:05:13,500 --&gt; 00:05:14,700Hold on9500:05:14,700 --&gt; 00:05:16,720stop trying to deceive me.9600:05:18,720 --&gt; 00:05:20,100I’m deleting them all.9700:05:20,100 --&gt; 00:05:20,980Delete.9800:05:21,340 --&gt; 00:05:22,180Delete.9900:05:22,180 --&gt; 00:05:23,640From now on, I’ll be the new Khai10000:05:23,980 --&gt; 00:05:26,180I’ll make Third fall back in love with me.10100:05:30,640 --&gt; 00:05:31,840Come in.10200:05:37,100 --&gt; 00:05:38,680Where are Two and Bone?10300:05:39,360 --&gt; 00:05:41,820Those two are busy with girls10400:05:41,820 --&gt; 00:05:43,860They want the two of us to work on the report.10500:05:48,280 --&gt; 00:05:49,580No way!10600:05:49,600 --&gt; 00:05:53,200I won’t let you and Third work in private.10700:05:53,200 --&gt; 00:05:56,500But I will do your parts, too.10800:05:57,560 --&gt; 00:05:59,880Only because I see your determination...10900:05:59,880 --&gt; 00:06:01,000Please do my part.11000:06:02,380 --&gt; 00:06:03,480Mine, too.11100:06:03,760 --&gt; 00:06:04,600Fine.11200:06:04,600 --&gt; 00:06:06,180You’re the best11300:06:16,060 --&gt; 00:06:17,060 11400:06:32,560 --&gt; 00:06:33,720What are you smiling about?11500:06:35,140 --&gt; 00:06:38,500Nothing. I’ll send some stuff to your email.11600:06:58,040 --&gt; 00:06:59,300Damn!11700:06:59,300 --&gt; 00:07:01,480When you look closely, he’s quite lovely.11800:07:02,980 --&gt; 00:07:05,460I have this lovely friend right next to me11900:07:06,500 --&gt; 00:07:08,120but how come I never saw it?12000:07:08,120 --&gt; 00:07:11,160He’s literally right next to me12100:07:12,660 --&gt; 00:07:14,500He’s so close to me that12200:07:14,620 --&gt; 00:07:16,960I can almost hear every breath he takes.12300:07:20,080 --&gt; 00:07:21,220Shit!12400:07:22,860 --&gt; 00:07:23,860 12500:07:24,180 --&gt; 00:07:25,180 12600:07:26,060 --&gt; 00:07:27,400What the hell are you doing?12700:07:27,400 --&gt; 00:07:28,660I just want to get fit.12800:07:29,740 --&gt; 00:07:31,480I’m trying to build my six pack.12900:07:31,980 --&gt; 00:07:34,960Before you do that, finish the report first13000:07:37,780 --&gt; 00:07:39,060Sure thing.13100:07:39,180 --&gt; 00:07:41,040But I just need to go to the bathroom first.13200:07:56,020 --&gt; 00:07:57,720What is wrong with you, Khunphol?13300:07:58,140 --&gt; 00:08:00,400You’ve been with around the block with a lot of girls.13400:08:00,860 --&gt; 00:08:02,600Don’t get worked up just by looking at him.13500:08:02,620 --&gt; 00:08:04,160This is Third13600:08:04,160 --&gt; 00:08:06,160your friend since freshmen year.13700:08:07,920 --&gt; 00:08:10,160Breathe in deeply and get out.13800:08:13,340 --&gt; 00:08:14,340 13900:08:18,840 --&gt; 00:08:21,320One, two, three!14000:08:22,720 --&gt; 00:08:23,220 14100:08:26,100 --&gt; 00:08:27,500Shit!14200:08:30,340 --&gt; 00:08:31,660What am I gonna do?14300:08:34,320 --&gt; 00:08:37,160Ten minutes later14400:08:48,220 --&gt; 00:08:49,480Screw it! Let’s do this.14500:08:55,220 --&gt; 00:08:57,080That took you long enough14600:08:57,080 --&gt; 00:08:58,940I thought I’d find you dead on the crapper14700:08:59,660 --&gt; 00:09:02,620Sorry. I’m constipated so it took me quite a while14800:09:03,760 --&gt; 00:09:05,640You don’t need to repeat an ad copy14900:09:05,920 --&gt; 00:09:07,480It’s the truth.15000:09:08,400 --&gt; 00:09:09,740No need to lie.15100:09:09,740 --&gt; 00:09:11,680You do it often enough that I’m used to it.15200:09:13,700 --&gt; 00:09:15,320What are you talking about?15300:09:16,060 --&gt; 00:09:17,400You were jerking off.15400:09:17,400 --&gt; 00:09:19,780No wonder why you were so hyped up.15500:09:20,280 --&gt; 00:09:22,520Don’t overdo it. I’m worried about you.15600:09:22,520 --&gt; 00:09:24,760I don’t want you to have early onset of erectile dysfunction15700:09:25,880 --&gt; 00:09:27,040 15800:09:28,020 --&gt; 00:09:30,180Khai, did you clean it well?15900:09:30,180 --&gt; 00:09:31,640I don’t want to step on it.16000:09:34,300 --&gt; 00:09:36,320From a plan to have a sweet private moment with him16100:09:36,600 --&gt; 00:09:38,920how did we end up with me being a horny, masturbating dude?16200:09:39,240 --&gt; 00:09:41,800Damn it! Someone, please kill me!16300:09:43,300 --&gt; 00:09:44,300 16400:09:44,960 --&gt; 00:09:45,980Wait!16500:09:45,980 --&gt; 00:09:47,380Let me come with you.16600:09:47,880 --&gt; 00:09:49,200Why would you want to come?16700:09:49,200 --&gt; 00:09:50,460I’m not following you.16800:09:50,740 --&gt; 00:09:52,180I just want to sign up for a job in the sound division16900:09:52,180 --&gt; 00:09:53,620What’s the problem?17000:09:53,620 --&gt; 00:09:57,000People who’ve come to audition are so nice17100:09:57,340 --&gt; 00:10:01,440I want someone who does shitty things to hurt people17200:10:02,000 --&gt; 00:10:03,700without feeling any remorse.17300:10:04,100 --&gt; 00:10:05,780Does that kind of person even exist?</t>
  </si>
  <si>
    <t>https://www.youtube.com/watch?v=EPI4EFB744Y</t>
  </si>
  <si>
    <t>EPI4EFB744Y</t>
  </si>
  <si>
    <t>100:00:02,990 --&gt; 00:00:09,510the net ez is the largest of the seven200:00:06,270 --&gt; 00:00:13,049Canary Islands a Spanish archipelago in300:00:09,510 --&gt; 00:00:15,240the Atlantic Ocean off North Africa each400:00:13,049 --&gt; 00:00:18,600of these volcanic islands are blessed500:00:15,240 --&gt; 00:00:22,670with spectacular beaches otherworldly600:00:18,600 --&gt; 00:00:22,670beauty and perfect weather700:00:23,480 --&gt; 00:00:34,930[Music]800:00:31,990 --&gt; 00:00:36,430then Editha receives around 5 million900:00:34,930 --&gt; 00:00:38,829visitors each year1000:00:36,430 --&gt; 00:00:41,500many of whom head to the islands seaside1100:00:38,829 --&gt; 00:00:44,140resorts to enjoy the year-round sunshine1200:00:41,500 --&gt; 00:00:47,369and spectacular beaches1300:00:44,140 --&gt; 00:00:47,369[Music]1400:00:49,899 --&gt; 00:00:56,059enjoy golden sands and almost any water1500:00:53,539 --&gt; 00:00:58,850sport you can imagine at las américas1600:00:56,059 --&gt; 00:01:02,149beach one of the islands most popular1700:00:58,850 --&gt; 00:01:04,879beaches or take a dip in the crystal1800:01:02,149 --&gt; 00:01:08,229waters at del Duca beach just ten1900:01:04,879 --&gt; 00:01:08,229minutes drive to the north2000:01:09,940 --&gt; 00:01:16,180[Music]2100:01:13,020 --&gt; 00:01:19,180mostly pianos once a sleepy fishing2200:01:16,180 --&gt; 00:01:21,340village is now a beachside town where2300:01:19,180 --&gt; 00:01:24,750you can step straight off the boardwalk2400:01:21,340 --&gt; 00:01:24,750onto the soft sand2500:01:28,469 --&gt; 00:01:34,090for a seaside experience with a2600:01:31,119 --&gt; 00:01:38,049difference head to the north or west to2700:01:34,090 --&gt; 00:01:40,990discover sultry black sand beaches visit2800:01:38,049 --&gt; 00:01:42,700our dean beach or drive to los gigantes2900:01:40,990 --&gt; 00:01:47,100which Nestle's3000:01:42,700 --&gt; 00:01:47,100against the bottom of magnificent cliffs3100:01:49,260 --&gt; 00:01:54,190for those who can tear themselves away3200:01:51,880 --&gt; 00:01:58,150from the islands glorious beaches3300:01:54,190 --&gt; 00:02:00,790Venna DFA offers generous rewards some3400:01:58,150 --&gt; 00:02:02,890of the islands most picturesque villages3500:02:00,790 --&gt; 00:02:12,640are only minutes away from the large3600:02:02,890 --&gt; 00:02:16,450resorts visit one of the two Canarian3700:02:12,640 --&gt; 00:02:21,220capital santa cruz de tenerife ache it3800:02:16,450 --&gt; 00:02:23,620is quirky relaxed and very Spanish pull3900:02:21,220 --&gt; 00:02:26,500up a chair at one of the lists Arantes4000:02:23,620 --&gt; 00:02:29,290or stroll to the auditorio detonate a4100:02:26,500 --&gt; 00:02:31,600fake ad on Martine the sale like4200:02:29,290 --&gt; 00:02:34,060silhouette of this Arts Complex has4300:02:31,600 --&gt; 00:02:36,459become a symbol of the archipelago and4400:02:34,060 --&gt; 00:02:37,790is a reminder of the islands long4500:02:36,459 --&gt; 00:02:40,870maritime history4600:02:37,790 --&gt; 00:02:43,239[Music]4700:02:40,870 --&gt; 00:02:46,239right beside the capital Easton4800:02:43,239 --&gt; 00:02:48,879cristobal de la laguna a city whose4900:02:46,239 --&gt; 00:02:52,800centre is so rich in history it has been5000:02:48,879 --&gt; 00:02:52,800declared a World Heritage Site5100:02:55,910 --&gt; 00:03:02,450at the southern end of the island is5200:02:58,700 --&gt; 00:03:05,840Costa Adeje relaxed in the tropical5300:03:02,450 --&gt; 00:03:09,880parklands of the sium water park or make5400:03:05,840 --&gt; 00:03:09,880a splash on one of the water rides5500:03:11,620 --&gt; 00:03:17,500on the northwest coast lies garachico5600:03:14,830 --&gt; 00:03:21,700which was devastated by a volcanic5700:03:17,500 --&gt; 00:03:24,430eruption in the 1700s today this pretty5800:03:21,700 --&gt; 00:03:26,210little town has rebuilt itself and is a5900:03:24,430 --&gt; 00:03:29,339beautiful place to visit6000:03:26,210 --&gt; 00:03:29,339[Music]6100:03:32,010 --&gt; 00:03:38,410they're even further back in time at6200:03:35,230 --&gt; 00:03:41,770Ecole de los vinos home to the Bravo6300:03:38,410 --&gt; 00:03:47,460villain REO an ancient dragon tree6400:03:41,770 --&gt; 00:03:47,460reputed to be more than 1,000 years old6500:03:47,760 --&gt; 00:03:53,470when massive seismic forces thrust this6600:03:51,220 --&gt; 00:03:56,320island out of the ocean millions of6700:03:53,470 --&gt; 00:03:59,190years ago it created some of the most6800:03:56,320 --&gt; 00:04:04,419spectacular landscapes in the world6900:03:59,190 --&gt; 00:04:04,419[Music]7000:04:08,350 --&gt; 00:04:14,720visit they they National Park the most7100:04:11,600 --&gt; 00:04:16,670visited national park in Spain and stand7200:04:14,720 --&gt; 00:04:21,220in awe of it David7300:04:16,670 --&gt; 00:04:21,220[Music]7400:04:21,269 --&gt; 00:04:26,490this magnificent mountain was once7500:04:23,940 --&gt; 00:04:30,300believed by the lands indigenous people7600:04:26,490 --&gt; 00:04:32,280to be the gateway to hell if you'd like7700:04:30,300 --&gt; 00:04:34,830to hike head to the small mountain7800:04:32,280 --&gt; 00:04:37,710village of masca and spent the day7900:04:34,830 --&gt; 00:04:39,170following the masca gorge all the way to8000:04:37,710 --&gt; 00:04:43,289the Atlantic Ocean8100:04:39,170 --&gt; 00:04:46,279[Music]8200:04:43,289 --&gt; 00:04:48,899ever since the Golden Age of Discovery8300:04:46,279 --&gt; 00:04:52,680explorers and thinkers have been drawn8400:04:48,899 --&gt; 00:04:55,289to Tenerife his beautiful shores in8500:04:52,680 --&gt; 00:04:58,770olden times the trip was a perilous8600:04:55,289 --&gt; 00:05:02,360adventure but today then it is a is an8700:04:58,770 --&gt; 00:05:02,360easy plane ride away8800:05:03,259 --&gt; 00:05:08,610so whether you are seeking ancient8900:05:06,149 --&gt; 00:05:12,419mysteries or escaping the modern9000:05:08,610 --&gt; 00:05:16,819stresses of daily life come and discover9100:05:12,419 --&gt; 00:05:16,819all the Vanity Fair has to offer9200:05:18,300 --&gt; 00:05:21,619[Music]9300:05:22,720 --&gt; 00:05:29,989you9400:05:23,330 --&gt; 00:05:29,989[Music]</t>
  </si>
  <si>
    <t>https://www.youtube.com/watch?v=EZXI7l3eaOs</t>
  </si>
  <si>
    <t>EZXI7l3eaOs</t>
  </si>
  <si>
    <t>100:00:05,200 --&gt; 00:00:09,180You throw this ball through the hoop 200:00:09,280 --&gt; 00:00:11,630A BASKETBALL300:00:11,750 --&gt; 00:00:15,320You kick this ball through the goal 400:00:15,500 --&gt; 00:00:18,130A SOCCER BALL500:00:18,270 --&gt; 00:00:21,790You hit this ball over the net600:00:21,940 --&gt; 00:00:24,750A TENNIS BALL700:00:24,840 --&gt; 00:00:28,700And you hit this ball over a tiny net800:00:28,900 --&gt; 00:00:31,250A TABLE TENNIS BALL900:00:31,380 --&gt; 00:00:34,790Let's bounce like a ball1000:00:34,990 --&gt; 00:00:47,310Bounce, Bounce, Bounce (like a ball)1100:00:48,060 --&gt; 00:00:51,680You hit this ball with a club1200:00:51,810 --&gt; 00:00:54,480A GOLF BALL1300:00:54,600 --&gt; 00:00:58,310You spike this ball with your hand1400:00:58,640 --&gt; 00:01:01,140A VOLLEYBALL1500:01:01,290 --&gt; 00:01:05,410You hit this ball with a bat1600:01:05,520 --&gt; 00:01:07,570A BASEBALL1700:01:07,700 --&gt; 00:01:11,490You'll find this ball at the beach1800:01:11,690 --&gt; 00:01:14,120IT'S A BEACH BALL1900:01:14,330 --&gt; 00:01:17,250Let's bounce like2000:01:17,520 --&gt; 00:01:20,580Let's bounce like2100:01:20,780 --&gt; 00:01:24,540Let's bounce like a ball2200:01:24,710 --&gt; 00:01:43,980Bounce, Bounce, Bounce (like a ball)</t>
  </si>
  <si>
    <t>https://www.youtube.com/watch?v=EqQ1b8auxVM</t>
  </si>
  <si>
    <t>EqQ1b8auxVM</t>
  </si>
  <si>
    <t>https://www.youtube.com/watch?v=EsOGa--wyF4</t>
  </si>
  <si>
    <t>EsOGa--wyF4</t>
  </si>
  <si>
    <t>100:00:00,030 --&gt; 00:00:05,310Ninh explains the top 10 weirdest ports200:00:02,490 --&gt; 00:00:07,740in the world so you've probably heard of300:00:05,310 --&gt; 00:00:09,630tennis basketball or football which is400:00:07,740 --&gt; 00:00:10,889soccer - you Americans but you've500:00:09,630 --&gt; 00:00:13,049probably not come across any of these600:00:10,889 --&gt; 00:00:16,020sports each one weirder than the last700:00:13,049 --&gt; 00:00:19,250and no I'm not yanking your chain these800:00:16,020 --&gt; 00:00:21,420sports are real number one SPAC - Crowl900:00:19,250 --&gt; 00:00:23,490probably the least weird sport on the1000:00:21,420 --&gt; 00:00:26,400list sepak takraw is sometimes referred1100:00:23,490 --&gt; 00:00:28,080to as kick volleyball it's essentially1200:00:26,400 --&gt; 00:00:29,670volleyball but you're only allowed to1300:00:28,080 --&gt; 00:00:31,949use your feet and head to hit the ball1400:00:29,670 --&gt; 00:00:33,930onto your opponent's floor it's very1500:00:31,949 --&gt; 00:00:35,910popular in Southeast Asia and there's a1600:00:33,930 --&gt; 00:00:38,790ton of unbelievable plays in this game1700:00:35,910 --&gt; 00:00:40,410and by the way if you want to find out1800:00:38,790 --&gt; 00:00:41,460more about it I actually made a video1900:00:40,410 --&gt; 00:00:45,870about sepak takraw2000:00:41,460 --&gt; 00:00:47,489right here number 2 Shin kicking oh yeah2100:00:45,870 --&gt; 00:00:49,530that's a sport believe it or not if2200:00:47,489 --&gt; 00:00:51,750you're from the South of England you've2300:00:49,530 --&gt; 00:00:53,219probably seen this before but the idea2400:00:51,750 --&gt; 00:00:55,110of the game is to kick your opponent in2500:00:53,219 --&gt; 00:00:57,570the shin repeatedly to try and get them2600:00:55,110 --&gt; 00:00:59,280onto the ground before the game starts2700:00:57,570 --&gt; 00:01:01,530you have to stuff your trousers full of2800:00:59,280 --&gt; 00:01:03,359straw wear a lab coat for some reason2900:01:01,530 --&gt; 00:01:04,739and then proceed to grapple your3000:01:03,359 --&gt; 00:01:07,799opponent and kick the crap out of him3100:01:04,739 --&gt; 00:01:09,510I'm not sure what the referee does but3200:01:07,799 --&gt; 00:01:13,020he's this guy here who's holding a big3300:01:09,510 --&gt; 00:01:15,780stick and also wearing a lab coat number3400:01:13,020 --&gt; 00:01:17,490three caber tossing whilst the English3500:01:15,780 --&gt; 00:01:18,990are kicking each other in the shins the3600:01:17,490 --&gt; 00:01:21,000Scottish are throwing around bits of3700:01:18,990 --&gt; 00:01:22,619tree caber tossing is one of the3800:01:21,000 --&gt; 00:01:24,780original Scottish Highland Games and3900:01:22,619 --&gt; 00:01:26,460believe it or not the object of the4000:01:24,780 --&gt; 00:01:30,000sport is not to throw the log the4100:01:26,460 --&gt; 00:01:32,729farthest these logs or cavers are 194200:01:30,000 --&gt; 00:01:35,670feet 6 inches long and weigh 175 pounds4300:01:32,729 --&gt; 00:01:37,650and the idea is to toss the caber onto4400:01:35,670 --&gt; 00:01:39,869its end and for it to land on the 124500:01:37,650 --&gt; 00:01:42,150o'clock position this is rarely done4600:01:39,869 --&gt; 00:01:44,729perfectly and judges are on hand to make4700:01:42,150 --&gt; 00:01:46,680a decision if there's a close tie Kaiba4800:01:44,729 --&gt; 00:01:50,240tossing is a true test of strength and4900:01:46,680 --&gt; 00:01:53,880explosive power unlike well unlike that5000:01:50,240 --&gt; 00:01:55,200number for Quidditch unless you've been5100:01:53,880 --&gt; 00:01:57,119under a rock for the last 20 years5200:01:55,200 --&gt; 00:01:59,070you've probably heard of Harry Potter5300:01:57,119 --&gt; 00:02:02,070and the fictional sport they play known5400:01:59,070 --&gt; 00:02:03,180as Quidditch unfortunately some bright5500:02:02,070 --&gt; 00:02:05,100spark decided that they would actually5600:02:03,180 --&gt; 00:02:06,659play the game and introduce it to all5700:02:05,100 --&gt; 00:02:09,330the American colleges and universities5800:02:06,659 --&gt; 00:02:10,860so now every Saturday you'll see grown5900:02:09,330 --&gt; 00:02:13,660men and women run around a field with a6000:02:10,860 --&gt; 00:02:16,240broom between their legs I'm not joking6100:02:13,660 --&gt; 00:02:17,470and no folks I really will be making a6200:02:16,240 --&gt; 00:02:18,690video about the rules of Quidditch6300:02:17,470 --&gt; 00:02:22,390anytime soon6400:02:18,690 --&gt; 00:02:24,550number five wife-carrying our friends in6500:02:22,390 --&gt; 00:02:26,470Finland are responsible for this one yes6600:02:24,550 --&gt; 00:02:28,120as you probably guessed by the title you6700:02:26,470 --&gt; 00:02:30,250have to carry your wife over an obstacle6800:02:28,120 --&gt; 00:02:32,350course in the fastest possible time6900:02:30,250 --&gt; 00:02:34,600the only real requirements is that the7000:02:32,350 --&gt; 00:02:36,610wife must weigh at least 49 kilos and7100:02:34,600 --&gt; 00:02:38,500that the course is exactly two hundred7200:02:36,610 --&gt; 00:02:41,170fifty three and a half meters long the7300:02:38,500 --&gt; 00:02:44,650winner usually wins his wife's weight in7400:02:41,170 --&gt; 00:02:45,760beer so guys pick up your wife pick up7500:02:44,650 --&gt; 00:02:48,400somebody else's wife I don't care7600:02:45,760 --&gt; 00:02:49,630there's beer to be won number six7700:02:48,400 --&gt; 00:02:53,500chessboxing7800:02:49,630 --&gt; 00:02:56,430is exactly as it sounds chess the board7900:02:53,500 --&gt; 00:02:58,960game mixed with boxing the combat sports8000:02:56,430 --&gt; 00:03:01,480plays alternate around of boxing with a8100:02:58,960 --&gt; 00:03:02,860round of speed chess the idea is to put8200:03:01,480 --&gt; 00:03:04,290your opponent to death so that they8300:03:02,860 --&gt; 00:03:06,730can't link straight at the chessboard or8400:03:04,290 --&gt; 00:03:08,220confuse him with chess tactics so that8500:03:06,730 --&gt; 00:03:11,230they're not concentrating on the boxing8600:03:08,220 --&gt; 00:03:14,640you win this sports either by a knockout8700:03:11,230 --&gt; 00:03:18,670or by checkmate whichever comes first8800:03:14,640 --&gt; 00:03:21,850number seven dog surfing normal surfing8900:03:18,670 --&gt; 00:03:24,700is passe it's old hat I know why don't9000:03:21,850 --&gt; 00:03:26,770we put dogs on surfboards instead yes9100:03:24,700 --&gt; 00:03:28,480over in California they've decided that9200:03:26,770 --&gt; 00:03:30,070it's a good idea to stick their pets on9300:03:28,480 --&gt; 00:03:32,650surfboards and make them suffer9400:03:30,070 --&gt; 00:03:34,390Poseidon's wrath the winner is whichever9500:03:32,650 --&gt; 00:03:36,390dog is just to ride the longest wave9600:03:34,390 --&gt; 00:03:38,830with the most degree of certainty9700:03:36,390 --&gt; 00:03:41,640although most of these dogs don't seem9800:03:38,830 --&gt; 00:03:44,650very certain at all number eight9900:03:41,640 --&gt; 00:03:46,660unicycle football American football is10000:03:44,650 --&gt; 00:03:48,310hard enough but there are some people10100:03:46,660 --&gt; 00:03:50,140who think that it's just too easy so10200:03:48,310 --&gt; 00:03:53,230those are the ones that decide to play10300:03:50,140 --&gt; 00:03:55,540football on unicycles it's pretty much10400:03:53,230 --&gt; 00:03:57,700the same game as American football you10500:03:55,540 --&gt; 00:04:00,610can tackle pass or cycle with a ball and10600:03:57,700 --&gt; 00:04:02,320the scoring is pretty much the same but10700:04:00,610 --&gt; 00:04:05,260I can imagine the injuries from clashing10800:04:02,320 --&gt; 00:04:07,420unicycles being horrendous football not10900:04:05,260 --&gt; 00:04:10,810your thing about unicycle hockey or11000:04:07,420 --&gt; 00:04:13,870unicycle polo basically any team sport11100:04:10,810 --&gt; 00:04:16,600you can think of on a unicycle number11200:04:13,870 --&gt; 00:04:18,160nine line soccer you think that by11300:04:16,600 --&gt; 00:04:21,040playing soccer requires you to be able11400:04:18,160 --&gt; 00:04:23,020to see the ball but obviously nobody11500:04:21,040 --&gt; 00:04:24,430told these guys plays are either11600:04:23,020 --&gt; 00:04:26,710naturally blind or blind11700:04:24,430 --&gt; 00:04:28,990hold it Anabelle is inserted into the11800:04:26,710 --&gt; 00:04:30,550soccer ball they obviously can't see the11900:04:28,990 --&gt; 00:04:32,680ball so they have to listen for the Bell12000:04:30,550 --&gt; 00:04:34,449inside the soccer ball and players have12100:04:32,680 --&gt; 00:04:36,880to constantly communicate so they don't12200:04:34,449 --&gt; 00:04:39,370run into each other yeah that's that12300:04:36,880 --&gt; 00:04:42,550easy right number 1012400:04:39,370 --&gt; 00:04:43,780cardboard tube dueling I'm seriously not12500:04:42,550 --&gt; 00:04:45,820making this up12600:04:43,780 --&gt; 00:04:48,220cardboard tube dueling is as the name12700:04:45,820 --&gt; 00:04:50,500implies it's fighting with cardboard12800:04:48,220 --&gt; 00:04:52,000tubes place must hit each other and12900:04:50,500 --&gt; 00:04:54,820break their opponents cardboard tube13000:04:52,000 --&gt; 00:04:56,770without breaking their own if time13100:04:54,820 --&gt; 00:04:58,630expires a referee will measure both13200:04:56,770 --&gt; 00:05:01,389tubes and the tube that has bent the13300:04:58,630 --&gt; 00:05:03,430least wins the duel there's no stabbing13400:05:01,389 --&gt; 00:05:06,060or lunging no hitting to the face and13500:05:03,430 --&gt; 00:05:08,620cardboard armor and shields are optional13600:05:06,060 --&gt; 00:05:12,030there's even a pro league dedicated to13700:05:08,620 --&gt; 00:05:14,289cardboard shoot combatants okay13800:05:12,030 --&gt; 00:05:16,570honorable mention goes to the Indonesian13900:05:14,289 --&gt; 00:05:18,669sports of fireball it's pretty much like14000:05:16,570 --&gt; 00:05:21,389regular football except that you set the14100:05:18,669 --&gt; 00:05:23,139ball on fire before you start playing14200:05:21,389 --&gt; 00:05:25,630sounds like great fun14300:05:23,139 --&gt; 00:05:27,490got any other obscura with sports to14400:05:25,630 --&gt; 00:05:29,560share with the world like the video14500:05:27,490 --&gt; 00:05:31,720follow me on Twitter share this video14600:05:29,560 --&gt; 00:05:33,669and subscribe and comment below so that14700:05:31,720 --&gt; 00:05:35,229we can all laugh in unison at some of14800:05:33,669 --&gt; 00:05:43,229the sheer craziness out there in the14900:05:35,229 --&gt; 00:05:43,229world especially that</t>
  </si>
  <si>
    <t>https://www.youtube.com/watch?v=FBgSNexJTBw</t>
  </si>
  <si>
    <t>FBgSNexJTBw</t>
  </si>
  <si>
    <t>100:00:00,410 --&gt; 00:00:06,200listen up&lt;font color="#CCCCCC"&gt; gals on&lt;/font&gt;&lt;font color="#E5E5E5"&gt; the go we know getting&lt;/font&gt;200:00:03,840 --&gt; 00:00:09,210from&lt;font color="#E5E5E5"&gt; point A to point B&lt;/font&gt;&lt;font color="#CCCCCC"&gt; can be well&lt;/font&gt;300:00:06,200 --&gt; 00:00:10,980challenging&lt;font color="#E5E5E5"&gt; but don't stress&lt;/font&gt;&lt;font color="#CCCCCC"&gt; we've got&lt;/font&gt;400:00:09,210 --&gt; 00:00:13,410some great travel hacks up our sleeve500:00:10,980 --&gt; 00:00:16,080that&lt;font color="#E5E5E5"&gt; will ease your anxiety and let you&lt;/font&gt;600:00:13,410 --&gt; 00:00:23,160have a&lt;font color="#CCCCCC"&gt; fabulous time wherever you end up&lt;/font&gt;700:00:16,080 --&gt; 00:00:25,369&lt;font color="#E5E5E5"&gt;uh looking for something there heli okay&lt;/font&gt;800:00:23,160 --&gt; 00:00:31,109I officially&lt;font color="#E5E5E5"&gt; have no idea where I am&lt;/font&gt;900:00:25,369 --&gt; 00:00:32,640&lt;font color="#E5E5E5"&gt;okay&lt;/font&gt;&lt;font color="#CCCCCC"&gt; just pass Robertson Street the&lt;/font&gt;1000:00:31,109 --&gt; 00:00:34,710problem with reading directions&lt;font color="#E5E5E5"&gt; while&lt;/font&gt;1100:00:32,640 --&gt; 00:00:41,730you steer&lt;font color="#E5E5E5"&gt; you don't have enough hands or&lt;/font&gt;1200:00:34,710 --&gt; 00:00:45,090eyes&lt;font color="#CCCCCC"&gt; oh god I'm going to people&lt;/font&gt;&lt;font color="#E5E5E5"&gt; oh that&lt;/font&gt;1300:00:41,730 --&gt; 00:00:46,800definitely&lt;font color="#E5E5E5"&gt; had&lt;/font&gt;&lt;font color="#CCCCCC"&gt; to hurt instead of&lt;/font&gt;1400:00:45,090 --&gt; 00:00:49,200&lt;font color="#E5E5E5"&gt;driving around holding&lt;/font&gt;&lt;font color="#CCCCCC"&gt; your phone&lt;/font&gt;&lt;font color="#E5E5E5"&gt; which&lt;/font&gt;1500:00:46,800 --&gt; 00:00:51,539&lt;font color="#E5E5E5"&gt;is totally not safe by the way try&lt;/font&gt;1600:00:49,200 --&gt; 00:00:53,370&lt;font color="#E5E5E5"&gt;thinking a little&lt;/font&gt;&lt;font color="#CCCCCC"&gt; outside of&lt;/font&gt;&lt;font color="#E5E5E5"&gt; the box&lt;/font&gt;&lt;font color="#CCCCCC"&gt; now&lt;/font&gt;1700:00:51,539 --&gt; 00:00:56,280what could hold the phone&lt;font color="#E5E5E5"&gt; for you while&lt;/font&gt;1800:00:53,370 --&gt; 00:00:58,440you steer the bike&lt;font color="#CCCCCC"&gt; oh this elastic&lt;/font&gt;&lt;font color="#E5E5E5"&gt; may&lt;/font&gt;1900:00:56,280 --&gt; 00:01:00,000&lt;font color="#E5E5E5"&gt;be just the&lt;/font&gt;&lt;font color="#CCCCCC"&gt; ticket take the elastic you&lt;/font&gt;2000:00:58,440 --&gt; 00:01:02,160have in your hair&lt;font color="#CCCCCC"&gt; or around your&lt;/font&gt;&lt;font color="#E5E5E5"&gt; wrist&lt;/font&gt;2100:01:00,000 --&gt; 00:01:06,000&lt;font color="#CCCCCC"&gt;and&lt;/font&gt;&lt;font color="#E5E5E5"&gt; secure your phone to your&lt;/font&gt;&lt;font color="#CCCCCC"&gt; handlebars&lt;/font&gt;2200:01:02,160 --&gt; 00:01:10,979&lt;font color="#CCCCCC"&gt;like this now you can touch&lt;/font&gt;&lt;font color="#E5E5E5"&gt; and go&lt;/font&gt;2300:01:06,000 --&gt; 00:01:13,740without&lt;font color="#E5E5E5"&gt; jeopardizing your safety oh and&lt;/font&gt;2400:01:10,979 --&gt; 00:01:16,280&lt;font color="#CCCCCC"&gt;Helle you may want to wear a helmet&lt;/font&gt;&lt;font color="#E5E5E5"&gt; next&lt;/font&gt;2500:01:13,740 --&gt; 00:01:19,200&lt;font color="#E5E5E5"&gt;time just saying&lt;/font&gt;2600:01:16,280 --&gt; 00:01:21,509after a long week&lt;font color="#E5E5E5"&gt; there's nothing better&lt;/font&gt;2700:01:19,200 --&gt; 00:01:24,340than basking in the sun's rays and&lt;font color="#E5E5E5"&gt; doing&lt;/font&gt;2800:01:21,509 --&gt; 00:01:27,820a&lt;font color="#E5E5E5"&gt; whole lot&lt;/font&gt;&lt;font color="#CCCCCC"&gt; of nothing&lt;/font&gt;2900:01:24,340 --&gt; 00:01:29,829just fall asleep&lt;font color="#E5E5E5"&gt; out here but something&lt;/font&gt;3000:01:27,820 --&gt; 00:01:35,710tells me&lt;font color="#CCCCCC"&gt; Vicky won't be relaxing for&lt;/font&gt;3100:01:29,829 --&gt; 00:01:38,590long&lt;font color="#CCCCCC"&gt; whoa&lt;/font&gt;&lt;font color="#E5E5E5"&gt; what was that&lt;/font&gt;&lt;font color="#CCCCCC"&gt; that's the&lt;/font&gt;3200:01:35,710 --&gt; 00:01:39,280problem with&lt;font color="#E5E5E5"&gt; rats&lt;/font&gt;&lt;font color="#CCCCCC"&gt; we&lt;/font&gt;&lt;font color="#E5E5E5"&gt; can get rocky&lt;/font&gt;&lt;font color="#CCCCCC"&gt; out&lt;/font&gt;3300:01:38,590 --&gt; 00:01:41,439of nowhere3400:01:39,280 --&gt; 00:01:43,330&lt;font color="#CCCCCC"&gt;it looks like Vicky is&lt;/font&gt;&lt;font color="#E5E5E5"&gt; smack&lt;/font&gt;&lt;font color="#CCCCCC"&gt; dab in the&lt;/font&gt;3500:01:41,439 --&gt; 00:01:48,420middle of&lt;font color="#E5E5E5"&gt; the invisible pool monsters&lt;/font&gt;3600:01:43,330 --&gt; 00:01:52,630&lt;font color="#CCCCCC"&gt;past oh man I think there's an air leak&lt;/font&gt;3700:01:48,420 --&gt; 00:01:55,470&lt;font color="#CCCCCC"&gt;covered in Vaseline what's the deal must&lt;/font&gt;3800:01:52,630 --&gt; 00:01:57,819fine&lt;font color="#E5E5E5"&gt; land&lt;/font&gt;3900:01:55,470 --&gt; 00:01:59,170tired&lt;font color="#CCCCCC"&gt; of they can't get&lt;/font&gt;&lt;font color="#E5E5E5"&gt; back on the raft&lt;/font&gt;4000:01:57,819 --&gt; 00:02:02,229dance when there's a hole in your raft4100:01:59,170 --&gt; 00:02:04,959&lt;font color="#CCCCCC"&gt;wind check this out&lt;/font&gt;&lt;font color="#E5E5E5"&gt; you'll need some&lt;/font&gt;4200:02:02,229 --&gt; 00:02:07,840baking paper like this&lt;font color="#CCCCCC"&gt; a basic clothing&lt;/font&gt;4300:02:04,959 --&gt; 00:02:10,330&lt;font color="#E5E5E5"&gt;iron and of course the wrapped that&lt;/font&gt;4400:02:07,840 --&gt; 00:02:12,880needs mending&lt;font color="#E5E5E5"&gt; put the baking paper&lt;/font&gt;&lt;font color="#CCCCCC"&gt; over&lt;/font&gt;4500:02:10,330 --&gt; 00:02:14,470the hole in the raft&lt;font color="#E5E5E5"&gt; pressed flat now&lt;/font&gt;4600:02:12,880 --&gt; 00:02:18,940put the iron on top of the paper&lt;font color="#E5E5E5"&gt; and&lt;/font&gt;4700:02:14,470 --&gt; 00:02:23,250&lt;font color="#E5E5E5"&gt;gently move it around after a minute or&lt;/font&gt;4800:02:18,940 --&gt; 00:02:23,250two&lt;font color="#E5E5E5"&gt; check to&lt;/font&gt;&lt;font color="#CCCCCC"&gt; see&lt;/font&gt;&lt;font color="#E5E5E5"&gt; if the hole closed shut&lt;/font&gt;4900:02:24,480 --&gt; 00:02:29,739yes success5000:02:26,890 --&gt; 00:02:31,049&lt;font color="#CCCCCC"&gt;all right let's try this&lt;/font&gt;&lt;font color="#E5E5E5"&gt; Sun tanning&lt;/font&gt;5100:02:29,739 --&gt; 00:02:35,910business&lt;font color="#E5E5E5"&gt; again shall we&lt;/font&gt;5200:02:31,049 --&gt; 00:02:48,040&lt;font color="#E5E5E5"&gt;looks good to me ah there we go&lt;/font&gt;5300:02:35,910 --&gt; 00:02:50,859crisis averted&lt;font color="#CCCCCC"&gt; oh ah&lt;/font&gt;&lt;font color="#E5E5E5"&gt; Olivia&lt;/font&gt;&lt;font color="#CCCCCC"&gt; you totally&lt;/font&gt;5400:02:48,040 --&gt; 00:02:52,540broke my sandal&lt;font color="#E5E5E5"&gt; what am I supposed to do&lt;/font&gt;5500:02:50,859 --&gt; 00:02:56,439now5600:02:52,540 --&gt; 00:02:59,230totally ripped&lt;font color="#CCCCCC"&gt; um this may sound weird&lt;/font&gt;5700:02:56,439 --&gt; 00:03:01,090but I think&lt;font color="#CCCCCC"&gt; I have an&lt;/font&gt;&lt;font color="#E5E5E5"&gt; idea pop off the&lt;/font&gt;5800:02:59,230 --&gt; 00:03:04,689tab&lt;font color="#E5E5E5"&gt; from your soda can and cut a chunk&lt;/font&gt;5900:03:01,090 --&gt; 00:03:06,129&lt;font color="#E5E5E5"&gt;out like this stick the strap of&lt;/font&gt;&lt;font color="#CCCCCC"&gt; the&lt;/font&gt;6000:03:04,689 --&gt; 00:03:08,230handle into the hole it ripped out&lt;font color="#CCCCCC"&gt; of&lt;/font&gt;6100:03:06,129 --&gt; 00:03:08,860push it&lt;font color="#E5E5E5"&gt; through a bit more than it was&lt;/font&gt;6200:03:08,230 --&gt; 00:03:10,870before6300:03:08,860 --&gt; 00:03:15,579flip the sandal over and put the soda6400:03:10,870 --&gt; 00:03:18,579tab&lt;font color="#CCCCCC"&gt; around the base of the&lt;/font&gt;&lt;font color="#E5E5E5"&gt; strap see&lt;/font&gt;6500:03:15,579 --&gt; 00:03:22,560that straps not going anywhere here you6600:03:18,579 --&gt; 00:03:26,819go&lt;font color="#E5E5E5"&gt; yep a perfect fit&lt;/font&gt;6700:03:22,560 --&gt; 00:03:26,819wait&lt;font color="#CCCCCC"&gt; that sort of was mine&lt;/font&gt;6800:03:29,400 --&gt; 00:03:35,730sometimes when you're out&lt;font color="#E5E5E5"&gt; and about you&lt;/font&gt;6900:03:31,269 --&gt; 00:03:44,859&lt;font color="#CCCCCC"&gt;run into the unexpected ooh the cute guy&lt;/font&gt;7000:03:35,730 --&gt; 00:03:47,889well hello there wait&lt;font color="#E5E5E5"&gt; what's wrong&lt;/font&gt;&lt;font color="#CCCCCC"&gt; oh&lt;/font&gt;&lt;font color="#E5E5E5"&gt; no&lt;/font&gt;7100:03:44,859 --&gt; 00:03:50,079my underwear this&lt;font color="#E5E5E5"&gt; is the worst thing&lt;/font&gt;7200:03:47,889 --&gt; 00:03:52,810ever&lt;font color="#CCCCCC"&gt; if you want to curl into a ball and&lt;/font&gt;7300:03:50,079 --&gt; 00:03:55,900&lt;font color="#E5E5E5"&gt;die to prevent embarrassing exposures&lt;/font&gt;7400:03:52,810 --&gt; 00:04:00,879like&lt;font color="#CCCCCC"&gt; Vicky's try this hack you'll need&lt;/font&gt;7500:03:55,900 --&gt; 00:04:02,319two things&lt;font color="#CCCCCC"&gt; a coin and a hair tie while&lt;/font&gt;7600:04:00,879 --&gt; 00:04:04,180standing up&lt;font color="#E5E5E5"&gt; meet your hands together&lt;/font&gt;7700:04:02,319 --&gt; 00:04:07,180&lt;font color="#E5E5E5"&gt;from the outside of your dress between&lt;/font&gt;7800:04:04,180 --&gt; 00:04:09,040your legs&lt;font color="#E5E5E5"&gt; wrap the hair tie&lt;/font&gt;&lt;font color="#CCCCCC"&gt; around&lt;/font&gt;&lt;font color="#E5E5E5"&gt; the&lt;/font&gt;7900:04:07,180 --&gt; 00:04:11,440outline&lt;font color="#CCCCCC"&gt; of the coin over the fabric&lt;/font&gt;8000:04:09,040 --&gt; 00:04:16,989&lt;font color="#CCCCCC"&gt;think of this&lt;/font&gt;&lt;font color="#E5E5E5"&gt; as a pair of temporary&lt;/font&gt;8100:04:11,440 --&gt; 00:04:20,160shorts no surprises here&lt;font color="#E5E5E5"&gt; now get back&lt;/font&gt;&lt;font color="#CCCCCC"&gt; on&lt;/font&gt;8200:04:16,989 --&gt; 00:04:22,690that&lt;font color="#E5E5E5"&gt; bike and&lt;/font&gt;&lt;font color="#CCCCCC"&gt; ride into the&lt;/font&gt;&lt;font color="#E5E5E5"&gt; wind Vicky&lt;/font&gt;8300:04:20,160 --&gt; 00:04:24,010perhaps in the opposite direction of8400:04:22,690 --&gt; 00:04:27,790&lt;font color="#E5E5E5"&gt;that cute guy from before&lt;/font&gt;8500:04:24,010 --&gt; 00:04:27,790[Music]8600:04:28,840 --&gt; 00:04:36,230what a beautiful day&lt;font color="#CCCCCC"&gt; what could possibly&lt;/font&gt;8700:04:32,330 --&gt; 00:04:38,990go&lt;font color="#CCCCCC"&gt; wrong&lt;/font&gt;&lt;font color="#E5E5E5"&gt; okay first on the to-do list&lt;/font&gt;8800:04:36,230 --&gt; 00:04:42,320&lt;font color="#CCCCCC"&gt;feed the cat&lt;/font&gt;&lt;font color="#E5E5E5"&gt; check get a birthday gift&lt;/font&gt;8900:04:38,990 --&gt; 00:04:50,900from&lt;font color="#E5E5E5"&gt; the Bessie mm-hmm hey come back&lt;/font&gt;9000:04:42,320 --&gt; 00:04:55,610here Oh&lt;font color="#CCCCCC"&gt; looks like&lt;/font&gt;&lt;font color="#E5E5E5"&gt; money honey I call&lt;/font&gt;9100:04:50,900 --&gt; 00:04:56,930dibs&lt;font color="#CCCCCC"&gt; oh come on again&lt;/font&gt;&lt;font color="#E5E5E5"&gt; all right I'm&lt;/font&gt;9200:04:55,610 --&gt; 00:05:00,200getting&lt;font color="#E5E5E5"&gt; tired of&lt;/font&gt;&lt;font color="#CCCCCC"&gt; putting this thing back&lt;/font&gt;9300:04:56,930 --&gt; 00:05:02,120every&lt;font color="#CCCCCC"&gt; 10&lt;/font&gt;&lt;font color="#E5E5E5"&gt; minutes&lt;/font&gt;&lt;font color="#CCCCCC"&gt; I&lt;/font&gt;&lt;font color="#E5E5E5"&gt; finally have some&lt;/font&gt;9400:05:00,200 --&gt; 00:05:07,280&lt;font color="#CCCCCC"&gt;time to catch some Sun just&lt;/font&gt;&lt;font color="#E5E5E5"&gt; wish it&lt;/font&gt;9500:05:02,120 --&gt; 00:05:08,720&lt;font color="#E5E5E5"&gt;wasn't so windy my hat okay that does it&lt;/font&gt;9600:05:07,280 --&gt; 00:05:13,310I've got to figure&lt;font color="#CCCCCC"&gt; out how to&lt;/font&gt;&lt;font color="#E5E5E5"&gt; keep this&lt;/font&gt;9700:05:08,720 --&gt; 00:05:15,410thing&lt;font color="#E5E5E5"&gt; on take a bobby pin and stick it&lt;/font&gt;9800:05:13,310 --&gt; 00:05:19,130through&lt;font color="#E5E5E5"&gt; the straw hat catching some&lt;/font&gt;&lt;font color="#CCCCCC"&gt; of&lt;/font&gt;9900:05:15,410 --&gt; 00:05:22,580your hair on the other&lt;font color="#E5E5E5"&gt; side now do the&lt;/font&gt;10000:05:19,130 --&gt; 00:05:24,020exact&lt;font color="#CCCCCC"&gt; thing on the opposite side&lt;/font&gt;&lt;font color="#E5E5E5"&gt; just&lt;/font&gt;10100:05:22,580 --&gt; 00:05:26,270make&lt;font color="#E5E5E5"&gt; sure you're catching a good amount&lt;/font&gt;10200:05:24,020 --&gt; 00:05:28,220of hair&lt;font color="#CCCCCC"&gt; on the inside of the Hat&lt;/font&gt;&lt;font color="#E5E5E5"&gt; now&lt;/font&gt;10300:05:26,270 --&gt; 00:05:33,920that hats not&lt;font color="#E5E5E5"&gt; going anywhere&lt;/font&gt;10400:05:28,220 --&gt; 00:05:36,620&lt;font color="#E5E5E5"&gt;oh right wind&lt;/font&gt;&lt;font color="#CCCCCC"&gt; bring it on whoo that&lt;/font&gt;&lt;font color="#E5E5E5"&gt; Sun&lt;/font&gt;10500:05:33,920 --&gt; 00:05:39,500is&lt;font color="#CCCCCC"&gt; strong today I'm really&lt;/font&gt;&lt;font color="#E5E5E5"&gt; heating up&lt;/font&gt;10600:05:36,620 --&gt; 00:05:41,450hey Vic&lt;font color="#E5E5E5"&gt; I'm gonna take a dip is that&lt;/font&gt;10700:05:39,500 --&gt; 00:05:52,240cool I'm gonna leave my&lt;font color="#CCCCCC"&gt; stuff for&lt;/font&gt;&lt;font color="#E5E5E5"&gt; you to&lt;/font&gt;10800:05:41,450 --&gt; 00:05:52,240&lt;font color="#E5E5E5"&gt;watch thanks girl and back to relaxing&lt;/font&gt;10900:05:52,509 --&gt; 00:06:01,460quick&lt;font color="#CCCCCC"&gt; Vicky wake up beat Steve&lt;/font&gt;&lt;font color="#E5E5E5"&gt; beat&lt;/font&gt;11000:05:55,699 --&gt; 00:06:02,210Steve&lt;font color="#CCCCCC"&gt; huh that wire was fabulous I feel&lt;/font&gt;11100:06:01,460 --&gt; 00:06:04,430so&lt;font color="#E5E5E5"&gt; much&lt;/font&gt;&lt;font color="#CCCCCC"&gt; better&lt;/font&gt;11200:06:02,210 --&gt; 00:06:09,409hey can I have&lt;font color="#CCCCCC"&gt; myself&lt;/font&gt;&lt;font color="#E5E5E5"&gt; back now yep I&lt;/font&gt;11300:06:04,430 --&gt; 00:06:12,110just stuck them in my bag&lt;font color="#CCCCCC"&gt; where'd it all&lt;/font&gt;11400:06:09,409 --&gt; 00:06:15,680go&lt;font color="#CCCCCC"&gt; don't tell me you lost my phone and&lt;/font&gt;11500:06:12,110 --&gt; 00:06:18,349keys&lt;font color="#E5E5E5"&gt; to prevent theft&lt;/font&gt;&lt;font color="#CCCCCC"&gt; try sticking your&lt;/font&gt;11600:06:15,680 --&gt; 00:06:20,539stuff in unsuspecting items like this11700:06:18,349 --&gt; 00:06:22,969wet wipe dispenser&lt;font color="#E5E5E5"&gt; take the wet wipes&lt;/font&gt;11800:06:20,539 --&gt; 00:06:24,740out and stick your keys in there you11900:06:22,969 --&gt; 00:06:30,650could&lt;font color="#CCCCCC"&gt; also put&lt;/font&gt;&lt;font color="#E5E5E5"&gt; in money and your phone&lt;/font&gt;12000:06:24,740 --&gt; 00:06:32,240&lt;font color="#E5E5E5"&gt;should fit to close the sucker up and no&lt;/font&gt;12100:06:30,650 --&gt; 00:06:38,629one will&lt;font color="#CCCCCC"&gt; ever guess what's in there but&lt;/font&gt;12200:06:32,240 --&gt; 00:06:41,509&lt;font color="#E5E5E5"&gt;you looks like Emily is shopping this&lt;/font&gt;12300:06:38,629 --&gt; 00:06:49,849&lt;font color="#CCCCCC"&gt;afternoon&lt;/font&gt;&lt;font color="#E5E5E5"&gt; next up the taco shop around&lt;/font&gt;12400:06:41,509 --&gt; 00:06:53,560the corner you had one job&lt;font color="#E5E5E5"&gt; paper bag now&lt;/font&gt;12500:06:49,849 --&gt; 00:06:57,259what am I gonna do with&lt;font color="#E5E5E5"&gt; all my stuff I&lt;/font&gt;12600:06:53,560 --&gt; 00:07:00,439can stuff these in my&lt;font color="#E5E5E5"&gt; shirt I guess we&lt;/font&gt;12700:06:57,259 --&gt; 00:07:01,939&lt;font color="#E5E5E5"&gt;need a second I have an even better idea&lt;/font&gt;12800:07:00,439 --&gt; 00:07:04,129instead of holding your&lt;font color="#E5E5E5"&gt; stuff in your&lt;/font&gt;12900:07:01,939 --&gt; 00:07:07,039shirt while you're wearing&lt;font color="#E5E5E5"&gt; it just take&lt;/font&gt;13000:07:04,129 --&gt; 00:07:08,839the darn thing off&lt;font color="#E5E5E5"&gt; leave the shirt down&lt;/font&gt;13100:07:07,039 --&gt; 00:07:10,330and tie it closed&lt;font color="#E5E5E5"&gt; using the hanging&lt;/font&gt;13200:07:08,839 --&gt; 00:07:13,879&lt;font color="#CCCCCC"&gt;fringe&lt;/font&gt;13300:07:10,330 --&gt; 00:07:15,560one strand at a time&lt;font color="#E5E5E5"&gt; if the shirt&lt;/font&gt;13400:07:13,879 --&gt; 00:07:19,029&lt;font color="#CCCCCC"&gt;doesn't&lt;/font&gt;&lt;font color="#E5E5E5"&gt; have fringe&lt;/font&gt;&lt;font color="#CCCCCC"&gt; you can cut some&lt;/font&gt;13500:07:15,560 --&gt; 00:07:19,029yourself&lt;font color="#CCCCCC"&gt; and type in clothes&lt;/font&gt;13600:07:19,430 --&gt; 00:07:26,070finally tied the&lt;font color="#E5E5E5"&gt; bottle last thing to do&lt;/font&gt;13700:07:23,009 --&gt; 00:07:29,130&lt;font color="#E5E5E5"&gt;is pop in all your goodies you can even&lt;/font&gt;13800:07:26,070 --&gt; 00:07:31,350&lt;font color="#E5E5E5"&gt;use the arm holes as bag handles these&lt;/font&gt;13900:07:29,130 --&gt; 00:07:34,560shirt bags make great&lt;font color="#E5E5E5"&gt; Beach totes during&lt;/font&gt;14000:07:31,350 --&gt; 00:07:36,870the summer think you'll use&lt;font color="#E5E5E5"&gt; any of these&lt;/font&gt;14100:07:34,560 --&gt; 00:07:37,590&lt;font color="#CCCCCC"&gt;on-the-go travel hacks&lt;/font&gt;&lt;font color="#E5E5E5"&gt; before you give&lt;/font&gt;14200:07:36,870 --&gt; 00:07:40,020&lt;font color="#E5E5E5"&gt;them a try&lt;/font&gt;14300:07:37,590 --&gt; 00:07:40,650enjoy these&lt;font color="#E5E5E5"&gt; hilarious bloopers&lt;/font&gt;&lt;font color="#CCCCCC"&gt; you're&lt;/font&gt;14400:07:40,020 --&gt; 00:07:42,990welcome14500:07:40,650 --&gt; 00:07:45,150don't forget&lt;font color="#E5E5E5"&gt; to&lt;/font&gt;&lt;font color="#CCCCCC"&gt; subscribe&lt;/font&gt;&lt;font color="#E5E5E5"&gt; to&lt;/font&gt;&lt;font color="#CCCCCC"&gt; 1 2 3 goes&lt;/font&gt;14600:07:42,990 --&gt; 00:07:47,729&lt;font color="#CCCCCC"&gt;youtube channel for&lt;/font&gt;&lt;font color="#E5E5E5"&gt; more helpful hacks&lt;/font&gt;14700:07:45,150 --&gt; 00:07:49,530and pranks&lt;font color="#CCCCCC"&gt; share some of these with your&lt;/font&gt;14800:07:47,729 --&gt; 00:08:02,770&lt;font color="#E5E5E5"&gt;friends who are always on the go&lt;/font&gt;14900:07:49,530 --&gt; 00:08:07,720[Music]15000:08:02,770 --&gt; 00:08:07,720[Applause]15100:08:53,350 --&gt; 00:08:56,529[Applause]15200:09:07,850 --&gt; 00:09:10,950[Applause]</t>
  </si>
  <si>
    <t>https://www.youtube.com/watch?v=FITzDavT7As</t>
  </si>
  <si>
    <t>FITzDavT7As</t>
  </si>
  <si>
    <t>https://www.youtube.com/watch?v=FSRZSlobQRo</t>
  </si>
  <si>
    <t>FSRZSlobQRo</t>
  </si>
  <si>
    <t>100:00:00,030 --&gt; 00:00:04,770in this video we'll cover all you need200:00:02,460 --&gt; 00:00:07,049to know before traveling to Venice like300:00:04,770 --&gt; 00:00:08,490what's the best time to visit how to get400:00:07,049 --&gt; 00:00:10,860around the city and use public500:00:08,490 --&gt; 00:00:13,500transportation best apps to use in600:00:10,860 --&gt; 00:00:15,059Venice and other useful information and700:00:13,500 --&gt; 00:00:17,460don't forget to like this video800:00:15,059 --&gt; 00:00:19,529subscribe to our Channel and enable it900:00:17,460 --&gt; 00:00:22,439if occations we also created a1000:00:19,529 --&gt; 00:00:24,449mobile-friendly PDF document with 101100:00:22,439 --&gt; 00:00:26,640things to do in Venice plus 101200:00:24,449 --&gt; 00:00:28,619additional suggestions for a hassle-free1300:00:26,640 --&gt; 00:00:32,160experience on your trip to this1400:00:28,619 --&gt; 00:00:36,750beautiful city here are 17 essential1500:00:32,160 --&gt; 00:00:39,960tips number 17 the map of Venice Venice1600:00:36,750 --&gt; 00:00:42,120is located in the Venetian Lagoon the1700:00:39,960 --&gt; 00:00:44,399city of Venice lies in the center of the1800:00:42,120 --&gt; 00:00:47,250lagoon and is connected to the mainland1900:00:44,399 --&gt; 00:00:49,829by a road and train Cosway the train2000:00:47,250 --&gt; 00:00:52,590station of santa lucia and parking lots2100:00:49,829 --&gt; 00:00:54,989are located northwest this is usually2200:00:52,590 --&gt; 00:00:57,420your gateway to venice close to the2300:00:54,989 --&gt; 00:00:59,640station is the Venetian ghetto one of2400:00:57,420 --&gt; 00:01:02,280the first Jewish ghettos in the world2500:00:59,640 --&gt; 00:01:04,409the main waterway in Venice which runs2600:01:02,280 --&gt; 00:01:06,540through the city is called Grand Canal2700:01:04,409 --&gt; 00:01:07,409here you can find the famous Venetian2800:01:06,540 --&gt; 00:01:09,810Palazzo2900:01:07,409 --&gt; 00:01:12,270churches and the impressive Rialto3000:01:09,810 --&gt; 00:01:14,939Bridge Saint Mark's Square the center of3100:01:12,270 --&gt; 00:01:17,100Venice home - basilica de san marco the3200:01:14,939 --&gt; 00:01:20,009Campanile a bell tower and the duchess3300:01:17,100 --&gt; 00:01:20,280palace is located southeast of rialto3400:01:20,009 --&gt; 00:01:22,290bridge3500:01:20,280 --&gt; 00:01:24,630if you continue further east you will3600:01:22,290 --&gt; 00:01:26,939find the venetian arsenal ancient3700:01:24,630 --&gt; 00:01:29,729shipyard and armory and now one of the3800:01:26,939 --&gt; 00:01:31,229main venues of the venetian BNL islands3900:01:29,729 --&gt; 00:01:33,360in the venetian lagoon including4000:01:31,229 --&gt; 00:01:36,930renowned famous for venetian or murano4100:01:33,360 --&gt; 00:01:39,630glass colorful island of Burano - cello4200:01:36,930 --&gt; 00:01:42,060san mikelis cemetery island and others4300:01:39,630 --&gt; 00:01:44,430the famous Venice International Film4400:01:42,060 --&gt; 00:01:46,500Festival takes place on Lido which4500:01:44,430 --&gt; 00:01:48,090separates the lagoon from the Adriatic4600:01:46,500 --&gt; 00:01:51,570Sea to get a better sense of the4700:01:48,090 --&gt; 00:01:53,670distance a 1.3 mile long walk from santa4800:01:51,570 --&gt; 00:01:57,869lucia train station to st. Mark's Square4900:01:53,670 --&gt; 00:01:59,430takes about 30 minutes number 16 weather5000:01:57,869 --&gt; 00:02:01,890and climate5100:01:59,430 --&gt; 00:02:04,260Venice has Mediterranean climate with5200:02:01,890 --&gt; 00:02:07,080four seasons and the temperatures range5300:02:04,260 --&gt; 00:02:09,780from 32 degrees Fahrenheit in winter to5400:02:07,080 --&gt; 00:02:11,64095 degrees Fahrenheit in summer however5500:02:09,780 --&gt; 00:02:13,710due to the nearby sea the temperatures5600:02:11,640 --&gt; 00:02:15,630are usually not too low even in the5700:02:13,710 --&gt; 00:02:18,150winter the air is usually humid5800:02:15,630 --&gt; 00:02:20,070year-round rain is difficult to predict5900:02:18,150 --&gt; 00:02:20,460and the weather can change within a few6000:02:20,070 --&gt; 00:02:22,860hours6100:02:20,460 --&gt; 00:02:25,470spring offers moderate temperatures with6200:02:22,860 --&gt; 00:02:28,440lows in the 40s and highs in the 70s6300:02:25,470 --&gt; 00:02:31,560summers are hot and humid ranging from6400:02:28,440 --&gt; 00:02:33,90060s to 90s weather in the fall is again6500:02:31,560 --&gt; 00:02:36,510more pleasant with temperatures ranging6600:02:33,900 --&gt; 00:02:38,400between the 40s and low 70s and the6700:02:36,510 --&gt; 00:02:41,209winter months are not extremely cold6800:02:38,400 --&gt; 00:02:43,350usually between 30s and low 50s6900:02:41,209 --&gt; 00:02:45,510unfortunately Venice is sometimes7000:02:43,350 --&gt; 00:02:47,730flooded in fact this happens so often7100:02:45,510 --&gt; 00:02:51,030that the phenomenon has its own name7200:02:47,730 --&gt; 00:02:53,370acqua alta or high water in english the7300:02:51,030 --&gt; 00:02:55,230risk of acqua alta gets higher in winter7400:02:53,370 --&gt; 00:02:55,890so make sure to check the weather7500:02:55,230 --&gt; 00:02:59,190forecast7600:02:55,890 --&gt; 00:03:02,550even when you're in Venice number 157700:02:59,190 --&gt; 00:03:04,800best time to visit best time to visit7800:03:02,550 --&gt; 00:03:07,380Venice is between April and June in the7900:03:04,800 --&gt; 00:03:09,000spring and September and October in the8000:03:07,380 --&gt; 00:03:11,100fall when the weather is cooler but8100:03:09,000 --&gt; 00:03:13,080still pleasant to walk outside and the8200:03:11,100 --&gt; 00:03:14,489Hertz of tourists are gone however8300:03:13,080 --&gt; 00:03:16,680Venice is a popular destination8400:03:14,489 --&gt; 00:03:18,840year-round and there can be a lot of8500:03:16,680 --&gt; 00:03:21,000tourists visiting practically at any8600:03:18,840 --&gt; 00:03:23,310given day and since vanish is known to8700:03:21,000 --&gt; 00:03:25,230hold special events such as the carnival8800:03:23,310 --&gt; 00:03:27,989in winter or the Venice International8900:03:25,230 --&gt; 00:03:29,370Film Festival in late summer if you are9000:03:27,989 --&gt; 00:03:31,440not planning to be there for these9100:03:29,370 --&gt; 00:03:33,780events make sure to check that you are9200:03:31,440 --&gt; 00:03:35,760not traveling on those dates since your9300:03:33,780 --&gt; 00:03:41,400recommendation will likely cost more9400:03:35,760 --&gt; 00:03:44,040number 14 Venice entry fee from May 20199500:03:41,400 --&gt; 00:03:47,730Venice has introduced an entry fee for9600:03:44,040 --&gt; 00:03:49,620daily visitors the entry fee for 2019 is9700:03:47,730 --&gt; 00:03:52,650fixed at 3 years and will eventually9800:03:49,620 --&gt; 00:03:54,510cost between 3 and 10 euros depending on9900:03:52,650 --&gt; 00:03:56,459the season however if you're staying in10000:03:54,510 --&gt; 00:03:58,200vanish overnight you will be excluded10100:03:56,459 --&gt; 00:04:00,360from paying the entry fee as you are10200:03:58,200 --&gt; 00:04:04,049already paying the tourist city tax with10300:04:00,360 --&gt; 00:04:05,960your hotel number 13 currency the10400:04:04,049 --&gt; 00:04:07,190currency used in Venice is10500:04:05,960 --&gt; 00:04:10,100used in most European countries10600:04:07,190 --&gt; 00:04:10,610including Italy at the time of making of10700:04:10,100 --&gt; 00:04:13,730this video10800:04:10,610 --&gt; 00:04:17,150one euro is worth approximately $1 and10900:04:13,730 --&gt; 00:04:19,07013 cents while most hotels stores and11000:04:17,150 --&gt; 00:04:21,860restaurants in Venice accept major11100:04:19,070 --&gt; 00:04:24,890credit cards it is wise to always have11200:04:21,860 --&gt; 00:04:27,650some euros in your wallet number 1211300:04:24,890 --&gt; 00:04:29,690general information Venice is an11400:04:27,650 --&gt; 00:04:32,090extraordinary city but with its11500:04:29,690 --&gt; 00:04:33,500uniqueness come all sorts of things one11600:04:32,090 --&gt; 00:04:35,540should know before traveling there11700:04:33,500 --&gt; 00:04:37,880unless you're staying in a luxury hotel11800:04:35,540 --&gt; 00:04:38,390where your baggage is handled by someone11900:04:37,880 --&gt; 00:04:40,310else12000:04:38,390 --&gt; 00:04:42,170don't bring heavy baggage as you will12100:04:40,310 --&gt; 00:04:44,660probably have to cross a few bridges12200:04:42,170 --&gt; 00:04:46,760before arriving at your hotel you can12300:04:44,660 --&gt; 00:04:48,770also leave your baggage in certain areas12400:04:46,760 --&gt; 00:04:50,990such as the train station check the12500:04:48,770 --&gt; 00:04:52,940description for list of more locations12600:04:50,990 --&gt; 00:04:54,950don't feed the pigeons12700:04:52,940 --&gt; 00:04:56,450while pigeons are almost a symbol of12800:04:54,950 --&gt; 00:04:59,150Venice st. Mark's Square12900:04:56,450 --&gt; 00:05:01,550it is illegal to feed them it is also13000:04:59,150 --&gt; 00:05:04,070illegal to eat on the walls canals or13100:05:01,550 --&gt; 00:05:06,410stairs as well as to swim in the canals13200:05:04,070 --&gt; 00:05:09,140if you want to swim Venice has its own13300:05:06,410 --&gt; 00:05:11,210Beach on the outer side of Lido public13400:05:09,140 --&gt; 00:05:14,090toilets will cost you money usually13500:05:11,210 --&gt; 00:05:15,980between one year and one year 50 if you13600:05:14,090 --&gt; 00:05:18,490visit bars restaurants or museums13700:05:15,980 --&gt; 00:05:20,960toilets are usually free for the guests13800:05:18,490 --&gt; 00:05:22,640exploring Venice can sometimes seem like13900:05:20,960 --&gt; 00:05:24,710walking in the labyrinth14000:05:22,640 --&gt; 00:05:26,920however don't panic there were a lot of14100:05:24,710 --&gt; 00:05:29,840signs around town to get you unlost14200:05:26,920 --&gt; 00:05:31,430drinking water tap water in Venice is14300:05:29,840 --&gt; 00:05:33,770perfectly safe to drink14400:05:31,430 --&gt; 00:05:36,110additionally drinking water is available14500:05:33,770 --&gt; 00:05:38,390for free at numerous water fountains14600:05:36,110 --&gt; 00:05:40,520spread out across Venice where you can14700:05:38,390 --&gt; 00:05:43,070fill up your water bottle and even save14800:05:40,520 --&gt; 00:05:46,370some money that way number 1114900:05:43,070 --&gt; 00:05:48,560safety Venice is generally a very safe15000:05:46,370 --&gt; 00:05:50,750destination so you normally shouldn't be15100:05:48,560 --&gt; 00:05:52,460worried about specific areas to avoid or15200:05:50,750 --&gt; 00:05:54,500stink inside at night15300:05:52,460 --&gt; 00:05:56,240however typical for all major tourist15400:05:54,500 --&gt; 00:05:58,310destinations pay attention to15500:05:56,240 --&gt; 00:06:00,950pickpockets especially in the crowded15600:05:58,310 --&gt; 00:06:04,730areas close to major attractions for15700:06:00,950 --&gt; 00:06:08,090emergency services dial 1 1 2 number 1015800:06:04,730 --&gt; 00:06:09,440where to stay while stink anywhere in15900:06:08,090 --&gt; 00:06:11,270Venice is an interesting experience16000:06:09,440 --&gt; 00:06:13,030there are areas which will make your16100:06:11,270 --&gt; 00:06:15,220stay even more exciting16200:06:13,030 --&gt; 00:06:17,170the best places to stay are the San16300:06:15,220 --&gt; 00:06:19,060Marco district stretching from st.16400:06:17,170 --&gt; 00:06:21,730Mark's Square to the accademia bridge16500:06:19,060 --&gt; 00:06:24,400this way you will be located right in16600:06:21,730 --&gt; 00:06:26,830the historic center of Venice Costello16700:06:24,400 --&gt; 00:06:29,740where you will find many luxury hotels16800:06:26,830 --&gt; 00:06:31,900and nice bars and restaurants San Paolo16900:06:29,740 --&gt; 00:06:33,940district located close to the rialto17000:06:31,900 --&gt; 00:06:36,010bridge and home to shops and bars17100:06:33,940 --&gt; 00:06:38,650selling the famous cicchetti17200:06:36,010 --&gt; 00:06:40,780a Venetian version of Spanish tapas17300:06:38,650 --&gt; 00:06:43,150dosoo duro if you want to stay in the17400:06:40,780 --&gt; 00:06:45,700area with fashion boutiques and close to17500:06:43,150 --&gt; 00:06:47,410university or Canada job located close17600:06:45,700 --&gt; 00:06:47,770to the train station and the Jewish17700:06:47,410 --&gt; 00:06:50,440Guerra17800:06:47,770 --&gt; 00:06:52,810but Venice is not too big but as long as17900:06:50,440 --&gt; 00:06:54,730you're staying in centro storico or the18000:06:52,810 --&gt; 00:06:57,250historic center in english major18100:06:54,730 --&gt; 00:06:59,700attractions are just minutes away the18200:06:57,250 --&gt; 00:07:02,650average price for a hotel in Venice is18300:06:59,700 --&gt; 00:07:04,690115 dollars of course you can get your18400:07:02,650 --&gt; 00:07:06,910accommodation for less than that check18500:07:04,690 --&gt; 00:07:08,380out our video on best apps to book your18600:07:06,910 --&gt; 00:07:10,420stay if you want to save an18700:07:08,380 --&gt; 00:07:12,550accommodation you can consider stink on18800:07:10,420 --&gt; 00:07:14,320the mainland however you will have to18900:07:12,550 --&gt; 00:07:16,450travel to Venice every day instead of19000:07:14,320 --&gt; 00:07:20,590being located close to all the major19100:07:16,450 --&gt; 00:07:23,230attractions number 9 transportation from19200:07:20,590 --&gt; 00:07:25,630and to the airport Venice has two19300:07:23,230 --&gt; 00:07:27,640airports Marco Polo the main airport19400:07:25,630 --&gt; 00:07:30,250located in the Venetian Lagoon and19500:07:27,640 --&gt; 00:07:32,680Trevizo Airport mostly used by low fare19600:07:30,250 --&gt; 00:07:34,570airlines such as Ryanair to get to19700:07:32,680 --&gt; 00:07:36,730Venice from Marco Polo you can choose19800:07:34,570 --&gt; 00:07:39,520between the following options either19900:07:36,730 --&gt; 00:07:42,370airport bus or a local bus usually20000:07:39,520 --&gt; 00:07:44,320departing every 30 minutes a water bus20100:07:42,370 --&gt; 00:07:46,570which will take you directly to Venice20200:07:44,320 --&gt; 00:07:48,550while train is an option we do not20300:07:46,570 --&gt; 00:07:50,770recommend it as you have to take a short20400:07:48,550 --&gt; 00:07:53,020bus ride to the station you can also20500:07:50,770 --&gt; 00:07:55,450take a taxi or transfer which will cost20600:07:53,020 --&gt; 00:07:58,060you about 50 euros but since Venice has20700:07:55,450 --&gt; 00:07:59,200no roads they can only drop you off at20800:07:58,060 --&gt; 00:08:01,030piazza Roma20900:07:59,200 --&gt; 00:08:03,460next to santa lucia train station21000:08:01,030 --&gt; 00:08:05,410however if you take water taxi departing21100:08:03,460 --&gt; 00:08:07,090from the same location as the water bus21200:08:05,410 --&gt; 00:08:08,950you can arrive directly to your21300:08:07,090 --&gt; 00:08:11,100destination in Venice which is very21400:08:08,950 --&gt; 00:08:15,040convenient but also quite expensive21500:08:11,100 --&gt; 00:08:17,590anywhere between 100 and 150 euros21600:08:15,040 --&gt; 00:08:19,990renting a car is more or less useless21700:08:17,590 --&gt; 00:08:21,310since you can drive in Venice unless of21800:08:19,990 --&gt; 00:08:23,560course you are planning to travel to21900:08:21,310 --&gt; 00:08:24,930other places in Italy as well the visa22000:08:23,560 --&gt; 00:08:27,270Airport is located22100:08:24,930 --&gt; 00:08:30,00025 miles from Venice you can either take22200:08:27,270 --&gt; 00:08:32,729an ATV or bus which takes 70 minutes and22300:08:30,000 --&gt; 00:08:34,820drops you off the Italian Roma or brassy22400:08:32,729 --&gt; 00:08:37,589bus that drops you off at from captain22500:08:34,820 --&gt; 00:08:39,479arriving by train in case you're22600:08:37,589 --&gt; 00:08:41,669arriving to Venice by train you will22700:08:39,479 --&gt; 00:08:44,070arrive to santa lucia train station22800:08:41,669 --&gt; 00:08:46,260which is conveniently located on the22900:08:44,070 --&gt; 00:08:49,200outskirts of the historic center23000:08:46,260 --&gt; 00:08:50,820arriving by car if you're arriving to23100:08:49,200 --&gt; 00:08:52,649venice by car you will have to leave23200:08:50,820 --&gt; 00:08:54,870your car in one of the garages on the23300:08:52,649 --&gt; 00:08:56,730mainland or the island close to Santa23400:08:54,870 --&gt; 00:08:59,399Lucia's station parking price is between23500:08:56,730 --&gt; 00:09:00,87020 years and 30 years per day or even23600:08:59,399 --&gt; 00:09:03,120less if you want to leave your car23700:09:00,870 --&gt; 00:09:05,820further inland and take a short bus ride23800:09:03,120 --&gt; 00:09:07,770to venice getting around the city the23900:09:05,820 --&gt; 00:09:10,709only transportation in Venice is on24000:09:07,770 --&gt; 00:09:12,990water it is even illegal to use bikes in24100:09:10,709 --&gt; 00:09:15,450Venice so be prepared to walk a lot24200:09:12,990 --&gt; 00:09:16,740however walking in Venice is rewarding24300:09:15,450 --&gt; 00:09:19,290since you can discover something24400:09:16,740 --&gt; 00:09:21,240exciting almost around every corner24500:09:19,290 --&gt; 00:09:22,920Venice has a good public water24600:09:21,240 --&gt; 00:09:25,200transportation system called vaporetto24700:09:22,920 --&gt; 00:09:27,300there are several lines and numerous24800:09:25,200 --&gt; 00:09:29,370stations check the description for links24900:09:27,300 --&gt; 00:09:31,950to the vaporetto map which is similar to25000:09:29,370 --&gt; 00:09:35,190Metro maps in bigger cities one way25100:09:31,950 --&gt; 00:09:38,339ticket for 75 minutes past 7 years 1525200:09:35,190 --&gt; 00:09:40,740the 24-hour ticket is 20 and 48-hour25300:09:38,339 --&gt; 00:09:43,080vaporetto ticket is sturdy earnest you25400:09:40,740 --&gt; 00:09:45,779can always get a water taxi the cost of25500:09:43,080 --&gt; 00:09:48,029water tax in Venice is 13 euros for the25600:09:45,779 --&gt; 00:09:50,490initial charge plus one year eighty per25700:09:48,029 --&gt; 00:09:53,190minute and of course Venice is best25800:09:50,490 --&gt; 00:09:55,320known for gondolas and iconic rowing25900:09:53,190 --&gt; 00:09:57,990boat that has been used for centuries26000:09:55,320 --&gt; 00:10:00,360while gondolas offer a wonderful26100:09:57,990 --&gt; 00:10:03,240romantic experience they are certainly26200:10:00,360 --&gt; 00:10:05,070not cheap a 40 minute ride costs26300:10:03,240 --&gt; 00:10:07,770anywhere from 80 euros during the day26400:10:05,070 --&gt; 00:10:09,900and over 100 euros during the night if26500:10:07,770 --&gt; 00:10:11,910you want to share a ride and save some26600:10:09,900 --&gt; 00:10:15,300money there's an app that offers that26700:10:11,910 --&gt; 00:10:18,060service number 8 best apps to use in26800:10:15,300 --&gt; 00:10:21,390Venice here is the list of useful apps26900:10:18,060 --&gt; 00:10:23,399to use Wi-Fi map or Wi-Fi finder which27000:10:21,390 --&gt; 00:10:26,070helps you find Wi-Fi throughout Venice27100:10:23,399 --&gt; 00:10:28,620Venice guide and offline city map offers27200:10:26,070 --&gt; 00:10:31,079in-depth travel content and popular27300:10:28,620 --&gt; 00:10:33,270attractions use Google Maps for Apple27400:10:31,079 --&gt; 00:10:35,610maps for walking to the narrow streets27500:10:33,270 --&gt; 00:10:36,700and to tall houses they do not operate27600:10:35,610 --&gt; 00:10:38,470great but you27700:10:36,700 --&gt; 00:10:40,660we'll certainly know which area you're27800:10:38,470 --&gt; 00:10:42,910in Google Maps also lets you download27900:10:40,660 --&gt; 00:10:45,190your map which is a great option if you28000:10:42,910 --&gt; 00:10:47,680don't want to use your roaming however28100:10:45,190 --&gt; 00:10:50,710many people still prefer to use paper28200:10:47,680 --&gt; 00:10:53,020map in Venice a VM Vanetta official app28300:10:50,710 --&gt; 00:10:55,260is great for public transportation info28400:10:53,020 --&gt; 00:10:58,030including a trip planner and timetables28500:10:55,260 --&gt; 00:11:00,790Google Maps and move it also offers28600:10:58,030 --&gt; 00:11:03,040applet information Hittite Venezia to28700:11:00,790 --&gt; 00:11:06,190check the timings and Heights of water28800:11:03,040 --&gt; 00:11:08,110in Venice in case of aqua aqua in mattel28900:11:06,190 --&gt; 00:11:10,360the italian weather app available in29000:11:08,110 --&gt; 00:11:12,550english or of course any other good29100:11:10,360 --&gt; 00:11:14,320weather app key share an app that29200:11:12,550 --&gt; 00:11:17,050connects travelers who want to share29300:11:14,320 --&gt; 00:11:19,450gondolas lagoon tours and water taxis in29400:11:17,050 --&gt; 00:11:22,690venice app taxi where you can book a29500:11:19,450 --&gt; 00:11:25,930water taxi WC Venice that helps you find29600:11:22,690 --&gt; 00:11:28,480public toilets in Venice it also lets29700:11:25,930 --&gt; 00:11:32,020you find drinking fountains TripAdvisor29800:11:28,480 --&gt; 00:11:35,530and Yelp for restaurants hotel museum or29900:11:32,020 --&gt; 00:11:38,650two reviews number seven Venice is30000:11:35,530 --&gt; 00:11:40,870crowded with limited space and narrow30100:11:38,650 --&gt; 00:11:43,570streets Venice can get very crowded30200:11:40,870 --&gt; 00:11:46,120especially during summer so be prepared30300:11:43,570 --&gt; 00:11:50,040to wait in lines in restaurants30400:11:46,120 --&gt; 00:11:52,540attractions etc number six city tours30500:11:50,040 --&gt; 00:11:54,460walking tours of Venice park organized30600:11:52,540 --&gt; 00:11:56,380by professional tour guides who know a30700:11:54,460 --&gt; 00:11:59,440great deal about the city's rich history30800:11:56,380 --&gt; 00:12:02,110legends etc and a great way to discover30900:11:59,440 --&gt; 00:12:04,240Venice some providers even offer free31000:12:02,110 --&gt; 00:12:05,770walking tours of Venice however at the31100:12:04,240 --&gt; 00:12:07,510end of the tour it is recommended to31200:12:05,770 --&gt; 00:12:10,120give a donation of your choice to the31300:12:07,510 --&gt; 00:12:12,730tour guides number five for the31400:12:10,120 --&gt; 00:12:15,010international travelers if you're coming31500:12:12,730 --&gt; 00:12:17,350from outside Europe or the UK you will31600:12:15,010 --&gt; 00:12:19,150probably need a special European power31700:12:17,350 --&gt; 00:12:21,520adapter to charge your phone and other31800:12:19,150 --&gt; 00:12:23,770devices this is what the European power31900:12:21,520 --&gt; 00:12:25,750plug looks like we recommend purchasing32000:12:23,770 --&gt; 00:12:28,300a power adapter before traveling to32100:12:25,750 --&gt; 00:12:30,430Venice in fact it is worth buying the32200:12:28,300 --&gt; 00:12:32,650adapter for the entire world so that you32300:12:30,430 --&gt; 00:12:34,540can use it in other countries too you32400:12:32,650 --&gt; 00:12:36,850can purchase the prepaid SIM card to32500:12:34,540 --&gt; 00:12:39,160access internet on your phone with one32600:12:36,850 --&gt; 00:12:41,650of the carriers like team or Vodafone in32700:12:39,160 --&gt; 00:12:44,080one of their stores in Venice however be32800:12:41,650 --&gt; 00:12:46,420prepared to show your passport and fill32900:12:44,080 --&gt; 00:12:48,910documentation as it is required by the33000:12:46,420 --&gt; 00:12:50,670Italian law if you're from the US you33100:12:48,910 --&gt; 00:12:53,050can consider using Google file33200:12:50,670 --&gt; 00:12:57,660alternatively you can consider renting33300:12:53,050 --&gt; 00:13:01,030pocket Wi-Fi number for food and drinks33400:12:57,660 --&gt; 00:13:03,340Venice offers some great restaurants we33500:13:01,030 --&gt; 00:13:05,830suggest using Yelp or TripAdvisor33600:13:03,340 --&gt; 00:13:08,110to find a nearby place with good reviews33700:13:05,830 --&gt; 00:13:10,030try to avoid sitting down in the33800:13:08,110 --&gt; 00:13:12,190restaurants next to major attractions33900:13:10,030 --&gt; 00:13:14,950many times you can find a much better34000:13:12,190 --&gt; 00:13:17,650price quality ratio restaurants a street34100:13:14,950 --&gt; 00:13:20,020or two away from the main locations same34200:13:17,650 --&gt; 00:13:21,850with bars for instance a cappuccino just34300:13:20,020 --&gt; 00:13:24,790around the corner from st. Mark's Square34400:13:21,850 --&gt; 00:13:27,580cost us only one year of fifty there34500:13:24,790 --&gt; 00:13:29,740also some great fast food pasta places34600:13:27,580 --&gt; 00:13:32,170like the Morrow's where you can get at34700:13:29,740 --&gt; 00:13:35,050delicious pasta to go for just seven34800:13:32,170 --&gt; 00:13:37,240euros tipping in Venice is not mandatory34900:13:35,050 --&gt; 00:13:39,340however most places will charge you a35000:13:37,240 --&gt; 00:13:41,380cover charge for sitting down or what is35100:13:39,340 --&gt; 00:13:43,930called Co pepper in Italian usually a35200:13:41,380 --&gt; 00:13:46,240couple of euros per person and in some35300:13:43,930 --&gt; 00:13:48,610cases also the service charge on top35400:13:46,240 --&gt; 00:13:50,830usually around 10% of the bill35500:13:48,610 --&gt; 00:13:52,870you can also buy something to eat or35600:13:50,830 --&gt; 00:13:55,510drink in a grocery store you can use35700:13:52,870 --&gt; 00:13:57,940Google Maps or a similar app to locate35800:13:55,510 --&gt; 00:14:01,630one near you or you can even buy fresh35900:13:57,940 --&gt; 00:14:05,020fruits at a local street market number 336000:14:01,630 --&gt; 00:14:07,630Venice City Pass Venice offers a city36100:14:05,020 --&gt; 00:14:09,280pass called magnesia única where you can36200:14:07,630 --&gt; 00:14:11,170save some money if you're planning to36300:14:09,280 --&gt; 00:14:13,510visit several museums and other36400:14:11,170 --&gt; 00:14:16,390attractions and want to skip the line at36500:14:13,510 --&gt; 00:14:16,900some locations with vanetti unica City36600:14:16,390 --&gt; 00:14:19,090Pass36700:14:16,900 --&gt; 00:14:20,620you also don't need any printed tickets36800:14:19,090 --&gt; 00:14:23,170and you can use your phone instead36900:14:20,620 --&gt; 00:14:25,210Venezia Annika works with the AVM37000:14:23,170 --&gt; 00:14:27,250Vinnitsa official app that we described37100:14:25,210 --&gt; 00:14:29,290before you can even choose a city Paris37200:14:27,250 --&gt; 00:14:30,190that combines attractions and public37300:14:29,290 --&gt; 00:14:33,220transportation37400:14:30,190 --&gt; 00:14:35,440number two famous events37500:14:33,220 --&gt; 00:14:37,870Venice is home to several world famous37600:14:35,440 --&gt; 00:14:40,060events the venetian carnival takes place37700:14:37,870 --&gt; 00:14:42,040every year 40 days before easter37800:14:40,060 --&gt; 00:14:44,560venetian carnival has a long tradition37900:14:42,040 --&gt; 00:14:47,710and is probably one of the world's most38000:14:44,560 --&gt; 00:14:49,900extravagant masquerades the Biennale is38100:14:47,710 --&gt; 00:14:52,750a prominent international art exhibition38200:14:49,900 --&gt; 00:14:55,390organized every two years held over the38300:14:52,750 --&gt; 00:14:57,880course of several months in addition to38400:14:55,390 --&gt; 00:14:59,770the Biennale of Art Venice hosts the38500:14:57,880 --&gt; 00:15:01,810Biennale of architecture and other38600:14:59,770 --&gt; 00:15:04,330similar events the Venice International38700:15:01,810 --&gt; 00:15:05,980Film Festival is one of the most38800:15:04,330 --&gt; 00:15:08,380recognized film festivals in the world38900:15:05,980 --&gt; 00:15:09,130attracting celebrities from all around39000:15:08,380 --&gt; 00:15:13,000the globe39100:15:09,130 --&gt; 00:15:15,250number one best views of the city for39200:15:13,000 --&gt; 00:15:18,160the best views of Venice visited least39300:15:15,250 --&gt; 00:15:20,470one of the following locations company39400:15:18,160 --&gt; 00:15:20,830lady san marco located on st. Mark's39500:15:20,470 --&gt; 00:15:22,990Square39600:15:20,830 --&gt; 00:15:26,050with the highest observation deck in39700:15:22,990 --&gt; 00:15:28,530Venice the ticket costs 8 euros san39800:15:26,050 --&gt; 00:15:31,510giorgio maggiore a small island located39900:15:28,530 --&gt; 00:15:34,330opposite st. Mark's Square - the code a40000:15:31,510 --&gt; 00:15:36,870Tedeschi rooftop terrace on top of40100:15:34,330 --&gt; 00:15:40,240Rialto Bridge and ponte de l'académie40200:15:36,870 --&gt; 00:15:42,220palazzo Contarini del buffalo skyline40300:15:40,240 --&gt; 00:15:45,700and a rooftop bar with great panoramic40400:15:42,220 --&gt; 00:15:48,490views and other interesting locations we40500:15:45,700 --&gt; 00:15:50,920created a mobile-friendly PDF document40600:15:48,490 --&gt; 00:15:53,230that you can store offline on your phone40700:15:50,920 --&gt; 00:15:56,110covering top 10 major attractions in40800:15:53,230 --&gt; 00:15:58,720Venice including maps links opening40900:15:56,110 --&gt; 00:16:00,790hours and other information plus 1041000:15:58,720 --&gt; 00:16:02,620additional attractions so that you can41100:16:00,790 --&gt; 00:16:05,440avoid the hassle and stress when you're41200:16:02,620 --&gt; 00:16:07,930in Venice get yours for a symbolic price41300:16:05,440 --&gt; 00:16:09,640and help us sustain our channel share41400:16:07,930 --&gt; 00:16:11,980your own Venice experience in the41500:16:09,640 --&gt; 00:16:13,870comments below and don't forget to like41600:16:11,980 --&gt; 00:16:16,300this video subscribe to our Channel and41700:16:13,870 --&gt; 00:16:18,570enable notifications so that we can keep41800:16:16,300 --&gt; 00:16:21,679bringing you more awesome content41900:16:18,570 --&gt; 00:16:21,679[Music]</t>
  </si>
  <si>
    <t>https://www.youtube.com/watch?v=FjAr-EOmJoc</t>
  </si>
  <si>
    <t>FjAr-EOmJoc</t>
  </si>
  <si>
    <t>100:00:06,879 --&gt; 00:00:10,140Speaker: In your action for rural rejuvenation program,200:00:10,140 --&gt; 00:00:11,340you’ve used sport to bring people together,300:00:11,340 --&gt; 00:00:13,880and then there have been tremendous achievements400:00:13,880 --&gt; 00:00:14,920as result of that.500:00:14,920 --&gt; 00:00:17,060There are other things that you’ve done,600:00:17,060 --&gt; 00:00:18,500maybe the planting of trees, and700:00:18,500 --&gt; 00:00:19,340many other programs800:00:19,340 --&gt; 00:00:22,380that you’ve taken up by mobilizing them through sport.900:00:22,380 --&gt; 00:00:23,580Can you just speak a little bit about1000:00:23,580 --&gt; 00:00:25,480how it led on the other processes1100:00:25,480 --&gt; 00:00:26,400and big achievements,1200:00:26,400 --&gt; 00:00:27,980mobilizing them through sport?1300:00:27,980 --&gt; 00:00:30,140Sadhguru: It definitely had a…1400:00:30,140 --&gt; 00:00:30,640I mean1500:00:30,640 --&gt; 00:00:31,720you cannot say that1600:00:31,720 --&gt; 00:00:33,860because of this, that happened.1700:00:33,860 --&gt; 00:00:34,780But the important thing is,1800:00:34,780 --&gt; 00:00:39,520it definitely had an inspirational aspect,1900:00:39,520 --&gt; 00:00:41,840because I had personally gone to2000:00:41,840 --&gt; 00:00:43,300hundreds of villages and2100:00:43,300 --&gt; 00:00:46,860participated in the sport myself.2200:00:46,860 --&gt; 00:00:49,480When they see me, they’re alive (Laughs).2300:00:49,480 --&gt; 00:00:50,521They don’t see me2400:00:50,521 --&gt; 00:00:52,100as a spiritual leader,2500:00:52,100 --&gt; 00:00:53,540who can’t get out of his car,2600:00:53,540 --&gt; 00:00:54,340he needs help,2700:00:54,340 --&gt; 00:00:56,260okay (Laughs)?2800:00:56,260 --&gt; 00:00:57,140They see me as somebody2900:00:57,140 --&gt; 00:00:57,940who’ll play with them,3000:00:57,940 --&gt; 00:00:59,620who’ll jump with them, and do things.3100:00:59,620 --&gt; 00:01:02,380So just that image,3200:01:02,380 --&gt; 00:01:05,480gave me absolute access to their lives, and3300:01:05,481 --&gt; 00:01:06,521whatever I say,3400:01:06,521 --&gt; 00:01:07,820they know it makes sense to them,3500:01:07,820 --&gt; 00:01:09,690because (Laughs) I played with them,3600:01:09,690 --&gt; 00:01:12,899I laughed with them I jumped with them (Laughs).3700:01:12,899 --&gt; 00:01:14,500So planting of trees,3800:01:14,500 --&gt; 00:01:17,799other things, have gone into a mega sized projects now.3900:01:17,800 --&gt; 00:01:23,320Today we have planted nearly 19.7 million trees.4000:01:23,320 --&gt; 00:01:24,480And the green cover4100:01:24,480 --&gt; 00:01:28,140in Tamil Nadu has gone up over 7.2 percent officially,4200:01:28,140 --&gt; 00:01:31,140and Tamil Nadu is the only place4300:01:31,140 --&gt; 00:01:36,700in the whole of Asia where green cover is going up, and this is all people doing it.4400:01:36,700 --&gt; 00:01:39,060It is not like I’m going and planting things.4500:01:39,079 --&gt; 00:01:40,720It’s just, the inspiration and4600:01:40,720 --&gt; 00:01:41,999the know-how and the nurseries4700:01:42,000 --&gt; 00:01:43,160and the other things we provide,4800:01:43,160 --&gt; 00:01:46,079but people are doing it with great enthusiasm.4900:01:46,079 --&gt; 00:01:47,920And the culture of the place has changed.5000:01:47,920 --&gt; 00:01:49,740Today there are many people…5100:01:49,740 --&gt; 00:01:52,900if you go to a wedding in any small town or village,5200:01:52,900 --&gt; 00:01:55,560many people are giving saplings as a gift5300:01:55,560 --&gt; 00:01:58,590to the guests who come.5400:01:58,590 --&gt; 00:02:00,820Always, it used to be a coconut and sweets,5500:02:00,820 --&gt; 00:02:02,760and you know, all this stuff.5600:02:02,760 --&gt; 00:02:05,180But now people are giving saplings to each other.5700:02:05,180 --&gt; 00:02:07,080It is changing that culture,5800:02:07,080 --&gt; 00:02:08,660and bringing that culture of concern5900:02:08,660 --&gt; 00:02:10,580to what’s happening around you,6000:02:10,580 --&gt; 00:02:14,180in which there is a role for the sport,6100:02:14,180 --&gt; 00:02:16,700because otherwise, you were just worried6200:02:16,700 --&gt; 00:02:20,520about your own day-to-day economic problems,6300:02:20,520 --&gt; 00:02:23,350or family situations, or whatever other things.6400:02:23,350 --&gt; 00:02:25,540Now, because you’re little more playful,6500:02:25,540 --&gt; 00:02:26,980you’re a little more agile6600:02:26,980 --&gt; 00:02:28,780and active to what’s around you,6700:02:28,780 --&gt; 00:02:30,760people are becoming more concerned about6800:02:30,760 --&gt; 00:02:32,250what’s happening around them.6900:02:32,250 --&gt; 00:02:33,250It’s…7000:02:33,250 --&gt; 00:02:37,220And now we are in the process of making a big attempt to change their economic situation7100:02:37,220 --&gt; 00:02:38,580by forming,7200:02:38,580 --&gt; 00:02:40,820you know, farmer-producers companies,7300:02:40,820 --&gt; 00:02:42,940and things like this.7400:02:42,950 --&gt; 00:02:46,120In all this definitely, the sport has a role.7500:02:46,120 --&gt; 00:02:47,580If not a direct role,7600:02:47,600 --&gt; 00:02:51,860there is an inspirational role in the whole thing.</t>
  </si>
  <si>
    <t>https://www.youtube.com/watch?v=FlRwssZYRM0</t>
  </si>
  <si>
    <t>FlRwssZYRM0</t>
  </si>
  <si>
    <t>100:00:00,130 --&gt; 00:00:14,499[Music]200:00:16,210 --&gt; 00:00:19,930located in southern Europe this300:00:18,340 --&gt; 00:00:22,000boot-shaped country is one of the400:00:19,930 --&gt; 00:00:24,670world's most popular travel destinations500:00:22,000 --&gt; 00:00:26,980for a number of reasons that include art600:00:24,670 --&gt; 00:00:29,260treasures trendy fashion stunning700:00:26,980 --&gt; 00:00:32,169landscapes passionate people in top800:00:29,260 --&gt; 00:00:34,030class cuisine Italy offers so much to900:00:32,169 --&gt; 00:00:36,400see and do that it would take a lifetime1000:00:34,030 --&gt; 00:00:39,880to explore here's a look at the best1100:00:36,400 --&gt; 00:00:45,529places to visit in Italy1200:00:39,880 --&gt; 00:00:45,529[Music]1300:00:46,450 --&gt; 00:01:06,180[Applause]1400:00:47,690 --&gt; 00:01:06,180[Music]1500:01:06,900 --&gt; 00:01:15,560[Applause]1600:01:07,890 --&gt; 00:01:18,930[Music]1700:01:15,560 --&gt; 00:01:21,330number ten maples one of the busiest1800:01:18,930 --&gt; 00:01:23,430metropolis cities in the country Naples1900:01:21,330 --&gt; 00:01:26,100is the capital of the Campania region in2000:01:23,430 --&gt; 00:01:27,660southern Italy the city of Naples offers2100:01:26,100 --&gt; 00:01:29,910a treasure trove of artworks and2200:01:27,660 --&gt; 00:01:31,920historic sites as well as a vibrant2300:01:29,910 --&gt; 00:01:34,800atmosphere of shops restaurants and2400:01:31,920 --&gt; 00:01:37,290nightlife venues many favorite Italian2500:01:34,800 --&gt; 00:01:40,470foods originated from here such as pizza2600:01:37,290 --&gt; 00:01:42,840spaghetti and parmigiana these dishes2700:01:40,470 --&gt; 00:01:45,150are taken seriously in Naples and2800:01:42,840 --&gt; 00:01:47,640usually feature fresh locally grown2900:01:45,150 --&gt; 00:01:49,650ingredients as it is nearby famous3000:01:47,640 --&gt; 00:01:52,500sights like the bay of naples in pompeii3100:01:49,650 --&gt; 00:01:55,940naples presents an ideal base to stay3200:01:52,500 --&gt; 00:01:55,940while exploring the area3300:01:56,530 --&gt; 00:02:06,350[Applause]3400:01:57,750 --&gt; 00:02:14,700[Music]3500:02:06,350 --&gt; 00:02:32,539[Applause]3600:02:14,700 --&gt; 00:02:32,539[Music]3700:02:32,820 --&gt; 00:02:38,290number nine italian lake district the3800:02:36,400 --&gt; 00:02:40,990italian lake district stretches across3900:02:38,290 --&gt; 00:02:43,150northern italy the southern ends of most4000:02:40,990 --&gt; 00:02:45,190of the lakes are relatively flat but the4100:02:43,150 --&gt; 00:02:47,860northern ends are mountainous as the4200:02:45,190 --&gt; 00:02:49,990lakes reach deep into the alps popular4300:02:47,860 --&gt; 00:02:51,880with tourists for over 100 years4400:02:49,990 --&gt; 00:02:54,460the Italian lakes combined good weather4500:02:51,880 --&gt; 00:02:56,680with attractive scenery Garda is the4600:02:54,460 --&gt; 00:02:58,990largest lake and offers stunning scenery4700:02:56,680 --&gt; 00:03:02,110especially in its mountainous northern4800:02:58,990 --&gt; 00:03:04,120stretches Como is equally stunning with4900:03:02,110 --&gt; 00:03:05,260forested slopes arising directly from5000:03:04,120 --&gt; 00:03:07,720the water's edge5100:03:05,260 --&gt; 00:03:10,209further west Maggiore is less popular5200:03:07,720 --&gt; 00:03:12,760yet just as beautiful with several5300:03:10,209 --&gt; 00:04:07,800popular family resorts5400:03:12,760 --&gt; 00:04:11,380[Music]5500:04:07,800 --&gt; 00:04:13,900number eight Sicily the largest island5600:04:11,380 --&gt; 00:04:15,790in the Mediterranean Sea Sicily is an5700:04:13,900 --&gt; 00:04:18,430autonomous region of Italy that also5800:04:15,790 --&gt; 00:04:20,080includes several smaller Isles it is5900:04:18,430 --&gt; 00:04:22,150separated from the mainland region of6000:04:20,080 --&gt; 00:04:24,310Calabria by the 2-mile Straits of6100:04:22,150 --&gt; 00:04:26,770Messina home to every great6200:04:24,310 --&gt; 00:04:29,800Mediterranean civilization Sicily is6300:04:26,770 --&gt; 00:04:31,780rich in art and history from agrigento6400:04:29,800 --&gt; 00:04:34,180valley of the temples to Palermo's6500:04:31,780 --&gt; 00:04:36,370baroque churches the island most6600:04:34,180 --&gt; 00:04:40,950striking geological feature is Mount6700:04:36,370 --&gt; 00:04:40,950Etna Europe's tallest active volcano6800:04:42,430 --&gt; 00:05:23,500[Music]6900:05:29,310 --&gt; 00:05:36,030number seven Cinque Terre a meaning five7000:05:33,300 --&gt; 00:05:38,370lands chief litera comprises the five7100:05:36,030 --&gt; 00:05:42,690villages of riomaggiore manarola7200:05:38,370 --&gt; 00:05:44,700vernazza monterosso and Cornelia located7300:05:42,690 --&gt; 00:05:47,400in Italy's northwestern coastal region7400:05:44,700 --&gt; 00:05:49,140of Liguria the villages of Cinque Terre7500:05:47,400 --&gt; 00:05:51,750features some of the country's most7600:05:49,140 --&gt; 00:05:53,850beautiful landscapes that include steep7700:05:51,750 --&gt; 00:05:56,460cliff sides and wine terraces7800:05:53,850 --&gt; 00:05:59,130dating back to hundreds of years among7900:05:56,460 --&gt; 00:06:01,170its many gems is a centuries-old complex8000:05:59,130 --&gt; 00:06:04,080of hiking paths that offer some of8100:06:01,170 --&gt; 00:06:06,480Italy's most stunning coastal views the8200:06:04,080 --&gt; 00:06:09,210blue trail is a paved trail connecting8300:06:06,480 --&gt; 00:06:11,960all five of the villages and is suitable8400:06:09,210 --&gt; 00:06:11,960for all ages8500:06:18,510 --&gt; 00:06:21,639[Music]8600:06:27,860 --&gt; 00:06:37,660[Music]8700:06:40,290 --&gt; 00:06:43,740[Music]8800:06:40,650 --&gt; 00:06:43,740[Applause]8900:06:45,900 --&gt; 00:06:49,029[Music]9000:06:56,050 --&gt; 00:07:00,440number six Milan9100:06:58,430 --&gt; 00:07:02,870nearly destroyed from heavy bombing9200:07:00,440 --&gt; 00:07:05,090during World War two Milan has since9300:07:02,870 --&gt; 00:07:07,490reconstructed and now shines as one of9400:07:05,090 --&gt; 00:07:09,380the wealthiest cities in Europe widely9500:07:07,490 --&gt; 00:07:11,630regarded as a mega fashion center9600:07:09,380 --&gt; 00:07:13,640teaming in designer shops Milan also9700:07:11,630 --&gt; 00:07:15,650attracts many to its surviving world9800:07:13,640 --&gt; 00:07:18,080famous treasures like Leonardo da9900:07:15,650 --&gt; 00:07:19,850Vinci's painting the Last Supper the La10000:07:18,080 --&gt; 00:07:22,700Scala Opera House the castello sforzesco10100:07:19,850 --&gt; 00:07:25,370in one of the world's largest Gothic10200:07:22,700 --&gt; 00:07:27,140cathedrals nonetheless Milan sometimes10300:07:25,370 --&gt; 00:07:29,150appears less Italian compared to the10400:07:27,140 --&gt; 00:07:31,730country's predominantly historic cities10500:07:29,150 --&gt; 00:07:34,420and more of a glamorous city with modern10600:07:31,730 --&gt; 00:07:34,420architecture10700:07:42,420 --&gt; 00:07:54,480[Music]10800:07:59,960 --&gt; 00:08:03,100[Music]10900:08:05,410 --&gt; 00:08:12,959[Music]11000:08:16,110 --&gt; 00:08:24,230[Music]11100:08:27,150 --&gt; 00:08:32,909[Music]11200:08:28,940 --&gt; 00:08:34,770number five Amalfi Coast situated in11300:08:32,909 --&gt; 00:08:37,050Italy's southwestern region of Campania11400:08:34,770 --&gt; 00:08:39,270the Amalfi Coast is known for its11500:08:37,050 --&gt; 00:08:41,520extraordinary beauty that makes it one11600:08:39,270 --&gt; 00:08:43,740of Italy's top tourist destinations11700:08:41,520 --&gt; 00:08:45,690stretching 30 miles along the southern11800:08:43,740 --&gt; 00:08:47,579side of the Sorrento Peninsula the11900:08:45,690 --&gt; 00:08:49,230Amalfi Coast is prized for its12000:08:47,579 --&gt; 00:08:51,810picturesque coastline that features12100:08:49,230 --&gt; 00:08:53,910shimmering Bay's craggy cliffs lemon12200:08:51,810 --&gt; 00:08:56,490tree gardens multicolored villas and12300:08:53,910 --&gt; 00:08:59,010ritzy resorts one of the most romantic12400:08:56,490 --&gt; 00:09:01,560and posh towns along the Amalfi Coast is12500:08:59,010 --&gt; 00:09:04,110Positano with its beautiful pebbled12600:09:01,560 --&gt; 00:09:06,600beaches pastel houses and scenic12700:09:04,110 --&gt; 00:09:08,790mountains one of the larger towns amalfi12800:09:06,600 --&gt; 00:09:11,070features lovely plazas lined with12900:09:08,790 --&gt; 00:09:13,079restaurants while the town of Ravello is13000:09:11,070 --&gt; 00:09:16,640revered for its beautiful villas of13100:09:13,079 --&gt; 00:09:16,640gardens and artworks13200:09:20,100 --&gt; 00:09:24,739[Music]13300:09:25,810 --&gt; 00:09:33,760[Applause]13400:09:29,520 --&gt; 00:09:36,310number four Pompeii one of Italy's most13500:09:33,760 --&gt; 00:09:38,350visited tourist destinations Pompeii is13600:09:36,310 --&gt; 00:09:40,780a famous Roman city which was buried13700:09:38,350 --&gt; 00:09:44,260under several feet of volcanic ash for13800:09:40,780 --&gt; 00:09:46,720nearly 1,700 years after the cataclysmic13900:09:44,260 --&gt; 00:09:49,270eruption of Mount Vesuvius excavation of14000:09:46,720 --&gt; 00:09:52,000Pompeii began in 1748 and the site is14100:09:49,270 --&gt; 00:09:54,220yet to be totally unearthed the site is14200:09:52,000 --&gt; 00:09:56,500located near the modern city of Naples a14300:09:54,220 --&gt; 00:09:58,630tour of Pompeii offers a fascinating14400:09:56,500 --&gt; 00:10:00,850insight into the everyday life of the14500:09:58,630 --&gt; 00:10:03,040ancient Roman world visitors can also14600:10:00,850 --&gt; 00:10:05,140walk along the ancient streets to see14700:10:03,040 --&gt; 00:10:07,830the remains of bakeries brothels and14800:10:05,140 --&gt; 00:10:07,830baths14900:10:07,910 --&gt; 00:10:15,850[Music]15000:10:18,610 --&gt; 00:10:26,749[Music]15100:10:23,240 --&gt; 00:10:29,360number three Venice one of the most15200:10:26,749 --&gt; 00:10:31,579beautiful destinations in Europe Venice15300:10:29,360 --&gt; 00:10:33,920is a unique city that is built upon a15400:10:31,579 --&gt; 00:10:36,949lagoon surrounded by the Adriatic Sea15500:10:33,920 --&gt; 00:10:40,100located in northeastern Italy Venice is15600:10:36,949 --&gt; 00:10:42,050an archipelago of 118 islands all15700:10:40,100 --&gt; 00:10:44,869connected by hundreds of beautiful15800:10:42,050 --&gt; 00:10:47,179bridges and scenic canals of the canals15900:10:44,869 --&gt; 00:10:49,509the Grand Canal is most famous and16000:10:47,179 --&gt; 00:10:52,069divides the city into two sections16100:10:49,509 --&gt; 00:10:54,139picturesque waterways and historic16200:10:52,069 --&gt; 00:10:56,059architecture make Venice one of the most16300:10:54,139 --&gt; 00:10:58,490romantic cities in the world16400:10:56,059 --&gt; 00:11:00,259Venice is often crowded but well worth16500:10:58,490 --&gt; 00:11:02,119visiting to see it's magnificent16600:11:00,259 --&gt; 00:11:04,879landmarks like st. Mark's Square and16700:11:02,119 --&gt; 00:11:07,639Basilica doges palace and rialto bridge16800:11:04,879 --&gt; 00:11:10,100one of the most popular things to do is16900:11:07,639 --&gt; 00:11:12,639to take a gondola ride along one of its17000:11:10,100 --&gt; 00:11:12,639many canals17100:11:13,060 --&gt; 00:11:20,960[Music]17200:11:25,820 --&gt; 00:11:33,449[Music]17300:11:35,930 --&gt; 00:11:39,010[Music]17400:11:43,660 --&gt; 00:11:59,019[Music]17500:11:55,350 --&gt; 00:12:01,569number two Tuscany Italy's most famous17600:11:59,019 --&gt; 00:12:04,060region Tuscany conjures images of17700:12:01,569 --&gt; 00:12:07,000beautiful rolling hills olive groves17800:12:04,060 --&gt; 00:12:09,220vineyards and cypress trees the many17900:12:07,000 --&gt; 00:12:11,860pleasures of Tuscany include tasting18000:12:09,220 --&gt; 00:12:13,870wine in Chianti simply relaxing in hill18100:12:11,860 --&gt; 00:12:16,360towns such as Sam Jin Johnno or18200:12:13,870 --&gt; 00:12:19,029exploring Renaissance art in Florence18300:12:16,360 --&gt; 00:12:20,860the medieval city of Siena also offers18400:12:19,029 --&gt; 00:12:22,569excellent works of art while as18500:12:20,860 --&gt; 00:12:25,149historical center is one of the most18600:12:22,569 --&gt; 00:12:27,220popular places to visit in Italy Alva18700:12:25,149 --&gt; 00:12:30,670the largest of several tuscan islands18800:12:27,220 --&gt; 00:12:33,450offers great beaches while Pisa is world18900:12:30,670 --&gt; 00:12:37,650famous for its leaning tower19000:12:33,450 --&gt; 00:12:40,760[Applause]19100:12:37,650 --&gt; 00:12:40,760[Music]19200:12:41,650 --&gt; 00:12:45,440[Applause]19300:12:42,410 --&gt; 00:12:45,440[Music]19400:12:59,340 --&gt; 00:13:02,479[Applause]19500:13:09,020 --&gt; 00:13:31,279[Music]19600:13:27,339 --&gt; 00:13:34,040number one Rome formerly the capital of19700:13:31,279 --&gt; 00:13:35,959the Roman Empire Rome today is the19800:13:34,040 --&gt; 00:13:38,600government seat and capital city of19900:13:35,959 --&gt; 00:13:41,209Italy located in the country's central20000:13:38,600 --&gt; 00:13:43,939region of Lazio Rome is a vast and20100:13:41,209 --&gt; 00:13:46,279complex city that is both historic and20200:13:43,939 --&gt; 00:13:48,589modern at the same time that's known for20300:13:46,279 --&gt; 00:13:51,050housing ancient Roman structures and the20400:13:48,589 --&gt; 00:13:54,230Vatican City Rome has endured for more20500:13:51,050 --&gt; 00:13:57,139than 2,500 years as an important center20600:13:54,230 --&gt; 00:13:59,569for culture power and religion from20700:13:57,139 --&gt; 00:14:01,550ancient romantic plazas to stunning20800:13:59,569 --&gt; 00:14:04,129cathedrals and Renaissance architecture20900:14:01,550 --&gt; 00:14:06,230there is so much to see and do in Rome21000:14:04,129 --&gt; 00:14:08,960that it could take months or even years21100:14:06,230 --&gt; 00:15:07,919to see it all21200:14:08,960 --&gt; 00:15:07,919[Music]</t>
  </si>
  <si>
    <t>https://www.youtube.com/watch?v=GAnKh5kKpgA</t>
  </si>
  <si>
    <t>GAnKh5kKpgA</t>
  </si>
  <si>
    <t xml:space="preserve">100:00:00,030 --&gt; 00:00:04,319hello everyone and welcome to yoga with200:00:02,129 --&gt; 00:00:06,720Adriene I'm Adriene and this is Benji300:00:04,319 --&gt; 00:00:09,030and today we have an awesome full yoga400:00:06,720 --&gt; 00:00:11,570class for you to practice at home so500:00:09,030 --&gt; 00:00:14,040this practice is a self-love practice600:00:11,570 --&gt; 00:00:15,570and it's very special because it's a700:00:14,040 --&gt; 00:00:19,020little homage a little tip of the hat to800:00:15,570 --&gt; 00:00:21,240the 2017 find what feels good roadshow900:00:19,020 --&gt; 00:00:24,510it's my intention that you return to1000:00:21,240 --&gt; 00:00:25,980this practice regularly and I hope that1100:00:24,510 --&gt; 00:00:29,099it helps you so hop into something comfy1200:00:25,980 --&gt; 00:00:31,230look what I'm wearing today and let's1300:00:29,099 --&gt; 00:00:36,289get started1400:00:31,230 --&gt; 00:00:36,289[Music]1500:00:42,350 --&gt; 00:00:45,870all righty-roo1600:00:44,220 --&gt; 00:00:48,720we're gonna begin our practice today1700:00:45,870 --&gt; 00:00:52,410lying flat on our backs so take your1800:00:48,720 --&gt; 00:00:59,640time getting there come on down to the1900:00:52,410 --&gt; 00:01:03,930ground lay down lie down tuck your chin2000:00:59,640 --&gt; 00:01:06,360slightly and just let everything go here2100:01:03,930 --&gt; 00:01:09,570for a moment so we're gonna kind of use2200:01:06,360 --&gt; 00:01:12,020in today take a moment to empty our cups2300:01:09,570 --&gt; 00:01:18,539so that we can fill it lovingly2400:01:12,020 --&gt; 00:01:22,259consciously when you get down low let2500:01:18,539 --&gt; 00:01:28,950your arms and legs just relax close your2600:01:22,259 --&gt; 00:01:30,600eyes and allow my voice to guide you we2700:01:28,950 --&gt; 00:01:32,220can't always have the perfect time in2800:01:30,600 --&gt; 00:01:33,990the perfect space to do the perfect2900:01:32,220 --&gt; 00:01:37,679practice so whatever's going on around3000:01:33,990 --&gt; 00:01:39,390you or whatever's going on inside just3100:01:37,679 --&gt; 00:01:42,259take a deep breath in and accept it3200:01:39,390 --&gt; 00:01:45,409maybe tap into a little inner smile3300:01:42,259 --&gt; 00:01:53,159again if you can close your eyes you can3400:01:45,409 --&gt; 00:01:56,880just help yourself go inward letting go3500:01:53,159 --&gt; 00:02:01,310of all the things that absorb our3600:01:56,880 --&gt; 00:02:03,960attention for now that are external3700:02:01,310 --&gt; 00:02:06,030politely putting them on hold as you3800:02:03,960 --&gt; 00:02:14,090relax your body and begin to deepen your3900:02:06,030 --&gt; 00:02:14,090breath so today's practice is about4000:02:14,570 --&gt; 00:02:28,620tapping into the resource and the magic4100:02:21,660 --&gt; 00:02:32,850and the power of self-love practice the4200:02:28,620 --&gt; 00:02:34,739Lord knows it doesn't come easy but with4300:02:32,850 --&gt; 00:02:40,019the tools of yoga and with the community4400:02:34,739 --&gt; 00:02:42,090here yoga with adriene we can remind4500:02:40,019 --&gt; 00:02:44,280ourselves and continue to remind each4600:02:42,090 --&gt; 00:02:47,310other to keep circling back to this4700:02:44,280 --&gt; 00:02:51,750super power as I have been calling it4800:02:47,310 --&gt; 00:02:55,950and create a self-love practice4900:02:51,750 --&gt; 00:02:59,190a relationship with self-love that5000:02:55,950 --&gt; 00:03:01,050really resonates to you so one of the5100:02:59,190 --&gt; 00:03:04,290beautiful things about this community5200:03:01,050 --&gt; 00:03:06,650and about find what feels good yoga is5300:03:04,290 --&gt; 00:03:11,450it promotes and it's built to inspire5400:03:06,650 --&gt; 00:03:18,240right my main mission is to inspire5500:03:11,450 --&gt; 00:03:24,720authentic self esteem authentic self5600:03:18,240 --&gt; 00:03:28,410care authentic self love so how you move5700:03:24,720 --&gt; 00:03:30,300today is everything so as you begin to5800:03:28,410 --&gt; 00:03:33,090lift your left hand and place it on your5900:03:30,300 --&gt; 00:03:33,600heart notice how you do it can you be6000:03:33,090 --&gt; 00:03:37,580creative6100:03:33,600 --&gt; 00:03:39,950can you move slow can you really feel it6200:03:37,580 --&gt; 00:03:42,180and then same thing with the right hand6300:03:39,950 --&gt; 00:03:45,030don't just bring it to the belly because6400:03:42,180 --&gt; 00:03:46,739that's what Adrienne said slowly it6500:03:45,030 --&gt; 00:03:48,330helps to slow the tempo down and close6600:03:46,739 --&gt; 00:03:49,430your eyes bring your right hand to your6700:03:48,330 --&gt; 00:03:51,780belly6800:03:49,430 --&gt; 00:03:54,320so you'll land with the left hand on the6900:03:51,780 --&gt; 00:03:56,519heart and the right hand on the belly7000:03:54,320 --&gt; 00:03:58,830and then allow your elbows and shoulders7100:03:56,519 --&gt; 00:04:00,750to stay relaxed here and start to7200:03:58,830 --&gt; 00:04:05,820breathe a little deeper into your hands7300:04:00,750 --&gt; 00:04:09,769fuel perhaps the rise and fall of the7400:04:05,820 --&gt; 00:04:09,769breath grow here7500:04:18,139 --&gt; 00:04:22,159you don't have to do anything and you7600:04:20,449 --&gt; 00:04:23,780don't have to become someone you're not7700:04:22,159 --&gt; 00:04:26,030which is kind of the theme of our7800:04:23,780 --&gt; 00:04:32,840upcoming 30 days of yoga if you're doing7900:04:26,030 --&gt; 00:04:34,159this in real time next January we'll be8000:04:32,840 --&gt; 00:04:36,710talking more about this but you don't8100:04:34,159 --&gt; 00:04:40,430have to do anything just just honor your8200:04:36,710 --&gt; 00:04:43,870truth whatever it is today as a way of8300:04:40,430 --&gt; 00:04:49,550cultivating self-love practice that's8400:04:43,870 --&gt; 00:04:52,250unique to you that's authentic take a8500:04:49,550 --&gt; 00:04:53,560deep breath in and start to wiggle your8600:04:52,250 --&gt; 00:04:58,659toes8700:04:53,560 --&gt; 00:04:58,659Pat the eyelashes open to a soft gaze8800:04:58,870 --&gt; 00:05:04,189they're gonna slowly rock the head8900:05:01,099 --&gt; 00:05:07,849gently side to side ear to ear and see9000:05:04,189 --&gt; 00:05:09,800if you can keep it nice and slow filling9100:05:07,849 --&gt; 00:05:12,879your cup really mindfully and lovingly9200:05:09,800 --&gt; 00:05:15,529so this practice of self-love has been9300:05:12,879 --&gt; 00:05:18,620attributed or it kind of has this9400:05:15,529 --&gt; 00:05:20,089stigmatism of being like bad or like oh9500:05:18,620 --&gt; 00:05:23,419I have to do this because I'm in9600:05:20,089 --&gt; 00:05:27,979survival mode so this practice is a9700:05:23,419 --&gt; 00:05:31,539little bit of inspiration to implement9800:05:27,979 --&gt; 00:05:33,620self-love as a regular part of your life9900:05:31,539 --&gt; 00:05:39,560you're not doing it because you're10000:05:33,620 --&gt; 00:05:44,689already feeling destroyed even though10100:05:39,560 --&gt; 00:05:49,099that happens of course but building a10200:05:44,689 --&gt; 00:05:50,870life of self-love with confidence and in10300:05:49,099 --&gt; 00:05:53,360a way that feels really unique to use10400:05:50,870 --&gt; 00:05:55,430okay bring the head back to Center we'll10500:05:53,360 --&gt; 00:05:58,399bring the palms down gently at our sides10600:05:55,430 --&gt; 00:06:00,949now press into the earth press press10700:05:58,399 --&gt; 00:06:03,229press and you're gonna turn the toes up10800:06:00,949 --&gt; 00:06:06,319towards the sky engage the legs inhale10900:06:03,229 --&gt; 00:06:08,029and then exhale SH sound out through the11000:06:06,319 --&gt; 00:06:09,980mouth as you drive the navel down to the11100:06:08,029 --&gt; 00:06:12,530earth11200:06:09,980 --&gt; 00:06:14,770Shh and you should feel the core or the11300:06:12,530 --&gt; 00:06:17,390abdominal wall engage empty empty empty11400:06:14,770 --&gt; 00:06:21,050Shh11500:06:17,390 --&gt; 00:06:25,550and then inhale big breath in and then11600:06:21,050 --&gt; 00:06:27,950again exhale navel down to the earth Shh11700:06:25,550 --&gt; 00:06:31,190empty empty empty empty empty empty11800:06:27,950 --&gt; 00:06:34,610empty empty everything out Shh big11900:06:31,190 --&gt; 00:06:36,890breath in press into the fingers and on12000:06:34,610 --&gt; 00:06:38,930your last one SH sound empty empty empty12100:06:36,890 --&gt; 00:06:40,310empty empty navels drawing down I hope12200:06:38,930 --&gt; 00:06:42,080you're feeling this in the core12300:06:40,310 --&gt; 00:06:44,180abdominal wall zipping up and then from12400:06:42,080 --&gt; 00:06:46,190there lift your knees either one at a12500:06:44,180 --&gt; 00:06:49,280time or both together up towards your12600:06:46,190 --&gt; 00:06:52,610chest or your heart yeah baby then scoop12700:06:49,280 --&gt; 00:06:56,780the tailbone up of it and then your12800:06:52,610 --&gt; 00:07:01,190intuition is always right usually right12900:06:56,780 --&gt; 00:07:03,470give yourself a big hug find what feels13000:07:01,190 --&gt; 00:07:06,020good develop a deep listening with your13100:07:03,470 --&gt; 00:07:09,920intuition so Rock a little side to side13200:07:06,020 --&gt; 00:07:12,740make noise breathe deep try to take nice13300:07:09,920 --&gt; 00:07:14,920conscious breaths here and then as we13400:07:12,740 --&gt; 00:07:17,510get going well control the breath13500:07:14,920 --&gt; 00:07:21,710anchoring the mind in this pranayama13600:07:17,510 --&gt; 00:07:24,200practice such an amazing tool for13700:07:21,710 --&gt; 00:07:27,380self-love practice right instead of a13800:07:24,200 --&gt; 00:07:29,740spiraling out of control we kind of13900:07:27,380 --&gt; 00:07:33,350spiral in gain control of our breath14000:07:29,740 --&gt; 00:07:37,810tell the brain it's all good we're worth14100:07:33,350 --&gt; 00:07:40,070loving and worth living nothing else14200:07:37,810 --&gt; 00:07:42,110slide the hands of the back to the legs14300:07:40,070 --&gt; 00:07:43,340lift the shins just a bit create a14400:07:42,110 --&gt; 00:07:46,840little space and you're just gonna give14500:07:43,340 --&gt; 00:07:46,840your hamstrings a little wake-up call14600:07:48,670 --&gt; 00:07:56,110little pat down al and then anchor navel14700:07:54,860 --&gt; 00:08:02,060to spine Oh14800:07:56,110 --&gt; 00:08:03,560Benjy you came to this huh anchor navel14900:08:02,060 --&gt; 00:08:06,530to spine again just like you did with15000:08:03,560 --&gt; 00:08:08,840the SH sound so engaged from your sensor15100:08:06,530 --&gt; 00:08:11,600and they're gonna rock slowly up and15200:08:08,840 --&gt; 00:08:15,380down the length of your spine and with15300:08:11,600 --&gt; 00:08:17,180practice this becomes easier but in the15400:08:15,380 --&gt; 00:08:21,260early days it can be like oh I don't15500:08:17,180 --&gt; 00:08:23,120know if I can get up so massage up and15600:08:21,260 --&gt; 00:08:23,780down the length of the spine they're15700:08:23,120 --&gt; 00:08:25,310gonna come15800:08:23,780 --&gt; 00:08:27,680all the way through when it feels right15900:08:25,310 --&gt; 00:08:31,340and come to all fours16000:08:27,680 --&gt; 00:08:37,640tabletop position mm-hmm16100:08:31,340 --&gt; 00:08:40,060thanks for joining me buddy I've come to16200:08:37,640 --&gt; 00:08:43,510tabletop position and find a strong16300:08:40,060 --&gt; 00:08:47,210connection from the trap from the crown16400:08:43,510 --&gt; 00:08:48,680to the tail need to articulate sorry so16500:08:47,210 --&gt; 00:08:49,940what does that mean find a strong16600:08:48,680 --&gt; 00:08:52,730articulation when the ground or the tail16700:08:49,940 --&gt; 00:08:55,220we'll start with the hands so open them16800:08:52,730 --&gt; 00:08:57,970wide a lot of people tend to narrow here16900:08:55,220 --&gt; 00:09:00,890so give yourself a good amount of space17000:08:57,970 --&gt; 00:09:08,750same with the knees so you're wanting to17100:09:00,890 --&gt; 00:09:10,550stack the bones here and then lift your17200:09:08,750 --&gt; 00:09:13,520front body up to meet the back body by17300:09:10,550 --&gt; 00:09:18,589inhaling and exhaling SH sound draw it17400:09:13,520 --&gt; 00:09:21,910back towards the sponge press away from17500:09:18,589 --&gt; 00:09:25,400your yoga mat keep emptying it out Shh17600:09:21,910 --&gt; 00:09:26,930long neck and then we want to create a17700:09:25,400 --&gt; 00:09:29,690healthy flow of energy that runs from17800:09:26,930 --&gt; 00:09:31,010the base of the spine17900:09:29,690 --&gt; 00:09:32,720all the way up through the crown so if18000:09:31,010 --&gt; 00:09:35,630the neck is dropping here feel free to18100:09:32,720 --&gt; 00:09:38,150peek at me then we're cutting off that18200:09:35,630 --&gt; 00:09:39,950energy that's not a healthy flow so gaze18300:09:38,150 --&gt; 00:09:41,000straight down lengthen and try to keep18400:09:39,950 --&gt; 00:09:43,670this in mind throughout our whole18500:09:41,000 --&gt; 00:09:45,230practice I we're going to test this by18600:09:43,670 --&gt; 00:09:47,600curling the toes under and drawing the18700:09:45,230 --&gt; 00:09:48,020navel up to the spine first with the SH18800:09:47,600 --&gt; 00:09:52,880sound18900:09:48,020 --&gt; 00:09:55,010inhale exhale draw it up press away from19000:09:52,880 --&gt; 00:09:56,180your yoga mat there's no collapse in19100:09:55,010 --&gt; 00:09:57,620between the shoulder blades19200:09:56,180 --&gt; 00:09:59,270quite the opposite we're lifting the19300:09:57,620 --&gt; 00:10:01,580heart space up between shoulder blades19400:09:59,270 --&gt; 00:10:05,000left to right now one more time we'll19500:10:01,580 --&gt; 00:10:08,200test it out inhale exhale SH sound but19600:10:05,000 --&gt; 00:10:08,200this time lift your knees let them hover19700:10:08,560 --&gt; 00:10:13,910draw the navel up empty empty empty19800:10:10,930 --&gt; 00:10:16,310we're here for three feel that heat that19900:10:13,910 --&gt; 00:10:18,230shake it's not a sign of weakness it's20000:10:16,310 --&gt; 00:10:21,170sign that you're alive20100:10:18,230 --&gt; 00:10:25,070two and one lower come on to the tops of20200:10:21,170 --&gt; 00:10:26,639the feet drop the belly inhale open the20300:10:25,070 --&gt; 00:10:32,129chest forward20400:10:26,639 --&gt; 00:10:35,100cow pose old familiar friend cat pose20500:10:32,129 --&gt; 00:10:37,379around through and no moving with your20600:10:35,100 --&gt; 00:10:40,470breath my darlings inhale to drop the20700:10:37,379 --&gt; 00:10:43,949belly open the chest find length and20800:10:40,470 --&gt; 00:10:48,089exhale to counter that chin to chest20900:10:43,949 --&gt; 00:10:51,119navel draws up find length and keep21000:10:48,089 --&gt; 00:10:57,929moving on your own and if you feel brave21100:10:51,119 --&gt; 00:11:00,839close your eyes then bump the hips from21200:10:57,929 --&gt; 00:11:02,699one side to the other just take a couple21300:11:00,839 --&gt; 00:11:03,929cycles of breath to find the movement21400:11:02,699 --&gt; 00:11:06,809that feels really good and it feels21500:11:03,929 --&gt; 00:11:10,410really you and it feels really awesome21600:11:06,809 --&gt; 00:11:17,089tonight move slow might do Child's Pose21700:11:10,410 --&gt; 00:11:17,089I go in the circles I come forward21800:11:18,799 --&gt; 00:11:27,059picking up through the neck the21900:11:21,899 --&gt; 00:11:30,209shoulders and then you're gonna take22000:11:27,059 --&gt; 00:11:32,790this little choreography that you've22100:11:30,209 --&gt; 00:11:34,499developed this movement that has some22200:11:32,790 --&gt; 00:11:36,059self-expression and that's what's gonna22300:11:34,499 --&gt; 00:11:38,429take you up in a downward dog today so22400:11:36,059 --&gt; 00:11:43,319you're not taking orders from me or from22500:11:38,429 --&gt; 00:11:46,230anyone on a video or as a teacher but22600:11:43,319 --&gt; 00:11:50,869listening to that inner teacher honoring22700:11:46,230 --&gt; 00:11:52,799that voice within your body intelligence22800:11:50,869 --&gt; 00:12:00,899that's how we'll make our way to22900:11:52,799 --&gt; 00:12:03,569downward dog breathe like you love23000:12:00,899 --&gt; 00:12:04,819yourself here like inhale lots of love23100:12:03,569 --&gt; 00:12:09,480in23200:12:04,819 --&gt; 00:12:13,290I'm exhale lots a little out and you23300:12:09,480 --&gt; 00:12:18,179have lots of love in I'm exhale lots of23400:12:13,290 --&gt; 00:12:20,100love out then turn here stick with me I23500:12:18,179 --&gt; 00:12:23,509know that arms are tired turn to look at23600:12:20,100 --&gt; 00:12:25,980the video and look at my pants23700:12:23,509 --&gt; 00:12:28,439self-love that's what's up all right23800:12:25,980 --&gt; 00:12:31,110bring your gaze back to Center bend your23900:12:28,439 --&gt; 00:12:32,699knees and we're gonna do slow step so24000:12:31,110 --&gt; 00:12:35,160you're gonna cross the right foot over24100:12:32,699 --&gt; 00:12:37,860the left walking to the top and then24200:12:35,160 --&gt; 00:12:39,839left foot over the right and as you do24300:12:37,860 --&gt; 00:12:40,290this pay attention to the nuance of it24400:12:39,839 --&gt; 00:12:41,790also24500:12:40,290 --&gt; 00:12:46,880stretch there's a flash of the foot24600:12:41,790 --&gt; 00:12:48,529stretch all through the back everything24700:12:46,880 --&gt; 00:12:50,940awakening24800:12:48,529 --&gt; 00:12:52,949and it's a very humbling move from the24900:12:50,940 --&gt; 00:12:56,670back of the mat to the front when you25000:12:52,949 --&gt; 00:12:58,440get their feet hip-width apart bend the25100:12:56,670 --&gt; 00:13:02,550knees find you tennis and I extended25200:12:58,440 --&gt; 00:13:03,720forward fold so this move from the back25300:13:02,550 --&gt; 00:13:06,149of the mat to the front of the mat it's25400:13:03,720 --&gt; 00:13:10,560very humbling can be a little25500:13:06,149 --&gt; 00:13:14,730challenging or forced so this practice25600:13:10,560 --&gt; 00:13:23,459really just honors that invites you to25700:13:14,730 --&gt; 00:13:24,990find a humility instead of forcing clasp25800:13:23,459 --&gt; 00:13:26,880the elbows Rock a little side to side25900:13:24,990 --&gt; 00:13:28,829make sure you're breathing deeper fuller26000:13:26,880 --&gt; 00:13:37,110breaths now with your head below your26100:13:28,829 --&gt; 00:13:41,670heart shake the head loose and then26200:13:37,110 --&gt; 00:13:43,709release the arms bend the knees and tuck26300:13:41,670 --&gt; 00:13:45,720the chin to the chest roll it all the26400:13:43,709 --&gt; 00:13:49,399way up to mountain nice and slow feeling26500:13:45,720 --&gt; 00:13:51,779every nuance best you can stay present26600:13:49,399 --&gt; 00:13:53,610you can really root down through your26700:13:51,779 --&gt; 00:13:55,769feet as you stack up through the spine26800:13:53,610 --&gt; 00:13:58,139and stand nice and tall and whatever you26900:13:55,769 --&gt; 00:14:00,569need here go ahead and take it fix27000:13:58,139 --&gt; 00:14:02,010whatever you need but each time you come27100:14:00,569 --&gt; 00:14:05,579to Mountain Pose and this goes for every27200:14:02,010 --&gt; 00:14:07,050practice see if you really need that do27300:14:05,579 --&gt; 00:14:08,069you really need to do what it the27400:14:07,050 --&gt; 00:14:09,569movement that you're doing or can you27500:14:08,069 --&gt; 00:14:11,490kind of surrender root down through the27600:14:09,569 --&gt; 00:14:13,170feet and sit up tall and if the answer27700:14:11,490 --&gt; 00:14:15,300is yes I need to fix my hair I need to27800:14:13,170 --&gt; 00:14:17,370brush it that's fine but in time just27900:14:15,300 --&gt; 00:14:21,930keep that awareness do I need that extra28000:14:17,370 --&gt; 00:14:23,760movement now so we talked about these28100:14:21,930 --&gt; 00:14:25,380headlights on the hips a lot imagine I'm28200:14:23,760 --&gt; 00:14:27,779not just shining forward but shining up28300:14:25,380 --&gt; 00:14:30,000towards the sky lift your chest and28400:14:27,779 --&gt; 00:14:32,699imagine this whoosh of energy up through28500:14:30,000 --&gt; 00:14:34,470the front body and this grounding28600:14:32,699 --&gt; 00:14:38,459through the back so balance out these28700:14:34,470 --&gt; 00:14:40,860two opposing forces here stand up nice28800:14:38,459 --&gt; 00:14:45,329and tall tell us in our Mountain Pose28900:14:40,860 --&gt; 00:14:46,949close your eyes and shift your weight a29000:14:45,329 --&gt; 00:14:48,050little front to back really feel your29100:14:46,949 --&gt; 00:14:51,089feet29200:14:48,050 --&gt; 00:14:52,760grounding into the earth and allow your29300:14:51,089 --&gt; 00:14:56,600breath to29400:14:52,760 --&gt; 00:15:03,840ground you as well so nice full29500:14:56,600 --&gt; 00:15:06,300conscious pranayama maybe close your29600:15:03,840 --&gt; 00:15:08,460eyes again if you're feeling brave and29700:15:06,300 --&gt; 00:15:15,720then we'll find stillness head over29800:15:08,460 --&gt; 00:15:17,610heart heart over pelvis and on your next29900:15:15,720 --&gt; 00:15:19,380big breath lead with the thumbs so30000:15:17,610 --&gt; 00:15:21,690you're gonna inhale reach the thumbs30100:15:19,380 --&gt; 00:15:23,970forward and then up in them back so big30200:15:21,690 --&gt; 00:15:26,339V here like you're holding a big beach30300:15:23,970 --&gt; 00:15:27,779ball and then inhale lift the chest and30400:15:26,339 --&gt; 00:15:30,080then exhale take that big beach ball30500:15:27,779 --&gt; 00:15:33,630over towards the left side body stretch30600:15:30,080 --&gt; 00:15:35,700breathe connect to your Center we're30700:15:33,630 --&gt; 00:15:38,910gonna practice that by inhaling and then30800:15:35,700 --&gt; 00:15:44,850exhale SH sound draw your navel back to30900:15:38,910 --&gt; 00:15:46,770support your spine here we go Shh you31000:15:44,850 --&gt; 00:15:50,940know that contraction hanck engaging31100:15:46,770 --&gt; 00:15:52,350your Center your core you got it ah and31200:15:50,940 --&gt; 00:15:53,339then slowly bring it back to Center31300:15:52,350 --&gt; 00:15:56,580we'll do the same thing on the other31400:15:53,339 --&gt; 00:15:58,170side inhale exhale stay grounded through31500:15:56,580 --&gt; 00:16:00,360your feet as you take your big beach31600:15:58,170 --&gt; 00:16:01,680ball over to the right and then notice31700:16:00,360 --&gt; 00:16:03,330if you're kind of dropping off in the31800:16:01,680 --&gt; 00:16:05,700neck here you want to maintain that31900:16:03,330 --&gt; 00:16:07,620length right we don't want to pinch it32000:16:05,700 --&gt; 00:16:10,890because we want to create this clear32100:16:07,620 --&gt; 00:16:13,560path for the energy to flow nice healthy32200:16:10,890 --&gt; 00:16:15,720flow so here we go inhale big stretch32300:16:13,560 --&gt; 00:16:19,440big breath and then exhale SH ow navel32400:16:15,720 --&gt; 00:16:21,990draws in focus on the sensation rather32500:16:19,440 --&gt; 00:16:24,570than the shape keep linked from crown to32600:16:21,990 --&gt; 00:16:26,880tail awesome and then slowly bring it32700:16:24,570 --&gt; 00:16:27,780back up here we go big inhale it's a32800:16:26,880 --&gt; 00:16:31,260celebration32900:16:27,780 --&gt; 00:16:36,709exhale Jai clap the palms together down33000:16:31,260 --&gt; 00:16:39,959you go forward full ardha uttanasana33100:16:36,709 --&gt; 00:16:43,709halfway lift inhale lengthen your33200:16:39,959 --&gt; 00:16:45,270version and then exhale to fold awesome33300:16:43,709 --&gt; 00:16:46,950bend the knees fingertips come to the33400:16:45,270 --&gt; 00:16:50,580mat you're just up just the right toes33500:16:46,950 --&gt; 00:16:52,980back lower the right knee down breathe33600:16:50,580 --&gt; 00:16:54,720here stretch you can walk the right knee33700:16:52,980 --&gt; 00:16:57,000back a little if it feels good make sure33800:16:54,720 --&gt; 00:16:59,640front knee is over front ankle breathing33900:16:57,000 --&gt; 00:17:03,630deep maybe soft easy34000:16:59,640 --&gt; 00:17:04,829here is a fine a little wave and then34100:17:03,630 --&gt; 00:17:07,290when you're ready squeezing her thighs34200:17:04,829 --&gt; 00:17:09,390together protect the SI joint by really34300:17:07,290 --&gt; 00:17:11,640hugging everything into the midline and34400:17:09,390 --&gt; 00:17:13,200then inhale take that big beach ball up34500:17:11,640 --&gt; 00:17:15,930and overhead press into the top of the34600:17:13,200 --&gt; 00:17:17,940back foot firmly root down through the34700:17:15,930 --&gt; 00:17:19,980top of the back foot and then let34800:17:17,940 --&gt; 00:17:23,100everything kind of squeeze and lift from34900:17:19,980 --&gt; 00:17:25,320there so the left knee might explain35000:17:23,100 --&gt; 00:17:25,829want to squeeze check that hugging in35100:17:25,320 --&gt; 00:17:28,260the midline35200:17:25,829 --&gt; 00:17:29,940then big beach ball here inhale lift35300:17:28,260 --&gt; 00:17:31,770everything squeezing lift squeeze and35400:17:29,940 --&gt; 00:17:33,480lift and then you're lifting so much35500:17:31,770 --&gt; 00:17:34,560imagine someone's lifting you up from35600:17:33,480 --&gt; 00:17:36,720the finger tips of the wrist you're35700:17:34,560 --&gt; 00:17:39,120gonna lift straighten that front leg and35800:17:36,720 --&gt; 00:17:41,510then paint a wall down as you come into35900:17:39,120 --&gt; 00:17:43,800a forward fold here front leg straight36000:17:41,510 --&gt; 00:17:47,880left toes really flexing towards your36100:17:43,800 --&gt; 00:17:49,170third eye so I said it front leg36200:17:47,880 --&gt; 00:17:51,540straight to get you in the posture but36300:17:49,170 --&gt; 00:17:54,150now bend the left knee or a little micro36400:17:51,540 --&gt; 00:17:57,870bend at least and press on the top of36500:17:54,150 --&gt; 00:18:00,300the back foot and breathe then on your36600:17:57,870 --&gt; 00:18:02,190next big inhale drive your heart forward36700:18:00,300 --&gt; 00:18:04,040look forward lengthen and then exhale36800:18:02,190 --&gt; 00:18:05,120fold again mmm36900:18:04,040 --&gt; 00:18:07,200[Music]37000:18:05,120 --&gt; 00:18:09,570awesome roll through your left foot37100:18:07,200 --&gt; 00:18:11,550really articulate find Grammer in the of37200:18:09,570 --&gt; 00:18:14,640the feet today so really roll through37300:18:11,550 --&gt; 00:18:18,630the soles of your feet right they carry37400:18:14,640 --&gt; 00:18:20,130us when we come back to that in a slow37500:18:18,630 --&gt; 00:18:22,560lunge right hand is gonna come to the37600:18:20,130 --&gt; 00:18:24,990earth left fingertips all the way up to37700:18:22,560 --&gt; 00:18:27,480the sky big stretch reach reach reach37800:18:24,990 --&gt; 00:18:30,360inhale and then exhale to come back37900:18:27,480 --&gt; 00:18:32,520awesome plant the palms curl the back38000:18:30,360 --&gt; 00:18:35,400toes under lift that back knee in and38100:18:32,520 --&gt; 00:18:37,380inhale open the chest forward then38200:18:35,400 --&gt; 00:18:39,780exhale step the left toes back plank38300:18:37,380 --&gt; 00:18:41,850pose breathe deep press away from your38400:18:39,780 --&gt; 00:18:43,410yoga mat you got this and we're going to38500:18:41,850 --&gt; 00:18:45,900create a little heat here to warm up the38600:18:43,410 --&gt; 00:18:48,300body so nice and strong left fingertips38700:18:45,900 --&gt; 00:18:49,980touch the right shoulder and then put38800:18:48,300 --&gt; 00:18:51,780them down and then right fingertips38900:18:49,980 --&gt; 00:18:53,700touch a left shoulder put them down and39000:18:51,780 --&gt; 00:18:55,440then back and forth and now the key is39100:18:53,700 --&gt; 00:18:57,600to keep your gaze down and slightly out39200:18:55,440 --&gt; 00:18:59,070in front to keep it going to zip up39300:18:57,600 --&gt; 00:19:00,750through the abdominal wall and try not39400:18:59,070 --&gt; 00:19:05,250to move your hips I know it's impossible39500:19:00,750 --&gt; 00:19:07,200to reach alright speed it up and then39600:19:05,250 --&gt; 00:19:08,860release it and slowly lower all the way39700:19:07,200 --&gt; 00:19:10,850to the belly39800:19:08,860 --&gt; 00:19:12,500slide the hands in line with the ribcage39900:19:10,850 --&gt; 00:19:15,170tug I'm back40000:19:12,500 --&gt; 00:19:16,850squeezy elbows into the side body press40100:19:15,170 --&gt; 00:19:20,660into your foundation to inhale lift up40200:19:16,850 --&gt; 00:19:22,760Cobra and exhale to fold twice more40300:19:20,660 --&gt; 00:19:26,930inhale Cobra hug the hands back heart40400:19:22,760 --&gt; 00:19:31,700drives forward and fold and find more40500:19:26,930 --&gt; 00:19:33,380easier more suka inhale release folding40600:19:31,700 --&gt; 00:19:35,390forehead to the earth awesome curl the40700:19:33,380 --&gt; 00:19:37,460toes under lift the kneecaps tone the40800:19:35,390 --&gt; 00:19:39,890quads here we go you're gonna press up40900:19:37,460 --&gt; 00:19:41,540into your power and when you do you can41000:19:39,890 --&gt; 00:19:44,560do this to yourself or you can quietly41100:19:41,540 --&gt; 00:19:46,940whisper I am strong here we go inhale41200:19:44,560 --&gt; 00:19:50,240exhale power up press into your power41300:19:46,940 --&gt; 00:19:51,080quietly whisper I am strong downward41400:19:50,240 --&gt; 00:19:53,930facing dog41500:19:51,080 --&gt; 00:19:56,840awesome hips up high bend the knees41600:19:53,930 --&gt; 00:20:00,980pedal it out stay present with your41700:19:56,840 --&gt; 00:20:04,210breath and this time we're gonna cross41800:20:00,980 --&gt; 00:20:06,920the left foot over the right and slowly41900:20:04,210 --&gt; 00:20:09,850walk criss cross all the way to the top42000:20:06,920 --&gt; 00:20:13,760waking up through the Achilles the calf42100:20:09,850 --&gt; 00:20:20,500the itz cross criss cross all the way to42200:20:13,760 --&gt; 00:20:24,410the top forward fold inhale halfway lift42300:20:20,500 --&gt; 00:20:26,180an exhale fold really root arise here42400:20:24,410 --&gt; 00:20:28,490inhale lead with the thumbs reach for42500:20:26,180 --&gt; 00:20:31,160the sky ground through the feet inhale42600:20:28,490 --&gt; 00:20:34,750and exhale clap the palms together Jai42700:20:31,160 --&gt; 00:20:37,940all the way down you go forward fold42800:20:34,750 --&gt; 00:20:39,500inhale halfway lift your version tug the42900:20:37,940 --&gt; 00:20:42,620shoulders away from the ears long neck43000:20:39,500 --&gt; 00:20:44,030exhale fold great bend the knees43100:20:42,620 --&gt; 00:20:45,890fingertips come to the mat this time43200:20:44,030 --&gt; 00:20:47,270slide the left toes back or step the43300:20:45,890 --&gt; 00:20:50,750left toes back and then lower the left43400:20:47,270 --&gt; 00:20:53,030knee to the ground take your time front43500:20:50,750 --&gt; 00:20:56,900knee over front ankle start to stretch43600:20:53,030 --&gt; 00:20:59,030it out wake up your body your container43700:20:56,900 --&gt; 00:21:02,600your vehicle walk the left knee back if43800:20:59,030 --&gt; 00:21:08,810you like check your front knee and front43900:21:02,600 --&gt; 00:21:11,270ankle mmm and then you might just stay44000:21:08,810 --&gt; 00:21:13,100low if the Crescent is too much for you44100:21:11,270 --&gt; 00:21:15,630today you squeeze to the midline here44200:21:13,100 --&gt; 00:21:18,040work on that44300:21:15,630 --&gt; 00:21:19,330otherwise let's give it a go squeezing44400:21:18,040 --&gt; 00:21:20,260and lifting will press into the top of44500:21:19,330 --&gt; 00:21:22,480the back foot and reach the fingertips44600:21:20,260 --&gt; 00:21:24,400up high big beach ball up and overhead44700:21:22,480 --&gt; 00:21:27,010this is to encourage this external44800:21:24,400 --&gt; 00:21:30,280rotation of the shoulder so wrapping the44900:21:27,010 --&gt; 00:21:32,350shoulder blade around behind and then45000:21:30,280 --&gt; 00:21:34,690give yourself an image it just helps to45100:21:32,350 --&gt; 00:21:36,880have an image go through your checklist45200:21:34,690 --&gt; 00:21:38,320and then squeeze inner thighs to the45300:21:36,880 --&gt; 00:21:40,180midline lift it from the pelvic floor45400:21:38,320 --&gt; 00:21:42,820mula bandha what do you own a Bund on45500:21:40,180 --&gt; 00:21:44,910April drills in and up so we're not45600:21:42,820 --&gt; 00:21:47,380dumping weight into that SI joint45700:21:44,910 --&gt; 00:21:51,100squeeze left knee excuse me right knees45800:21:47,380 --&gt; 00:21:52,930squeezing in all right inhale lift lift45900:21:51,100 --&gt; 00:21:55,300lift imagine two little angels pulling46000:21:52,930 --&gt; 00:21:56,800you up from your wrists and then we're46100:21:55,300 --&gt; 00:21:58,360lifting up from the pelvic floor so much46200:21:56,800 --&gt; 00:22:01,090so that we start to straighten that46300:21:58,360 --&gt; 00:22:03,580front leg with ease and then palms press46400:22:01,090 --&gt; 00:22:06,510forward and we paint the wall slowly46500:22:03,580 --&gt; 00:22:08,700down down down down down awesome46600:22:06,510 --&gt; 00:22:15,130pull the right hip crease back so really46700:22:08,700 --&gt; 00:22:16,920snuggle that right femur into place and46800:22:15,130 --&gt; 00:22:19,270flex your right toes towards your face46900:22:16,920 --&gt; 00:22:22,120press into the top of the back foot for47000:22:19,270 --&gt; 00:22:25,510stability here we go inhale open the47100:22:22,120 --&gt; 00:22:36,640chest look forward find length and47200:22:25,510 --&gt; 00:22:38,830exhale to fold breathe deep then here we47300:22:36,640 --&gt; 00:22:42,820go dig into your right heel slowly roll47400:22:38,830 --&gt; 00:22:44,920it forward and held it open the chest47500:22:42,820 --&gt; 00:22:47,200and as you exhale plant the left palm47600:22:44,920 --&gt; 00:22:48,640and there big inhale for your twist47700:22:47,200 --&gt; 00:22:51,190right fingertips reach up to the sky47800:22:48,640 --&gt; 00:22:54,220really try to revolve your heart all the47900:22:51,190 --&gt; 00:22:57,400way up towards the ceiling and then48000:22:54,220 --&gt; 00:23:00,040slowly bring it back down frame your48100:22:57,400 --&gt; 00:23:02,740right foot loop the shoulders curl the48200:23:00,040 --&gt; 00:23:05,350back toes under inhale look forward lift48300:23:02,740 --&gt; 00:23:08,290that back knee and then we're gonna48400:23:05,350 --&gt; 00:23:10,840plant the palms lift navel up so think48500:23:08,290 --&gt; 00:23:13,810Sh down lift navel up and </t>
  </si>
  <si>
    <t>hen step your48600:23:10</t>
  </si>
  <si>
    <t>840 --&gt; 00:23:15</t>
  </si>
  <si>
    <t>940right toes back from there great belly48700:23:13</t>
  </si>
  <si>
    <t>810 --&gt; 00:23:17</t>
  </si>
  <si>
    <t>320to Cobra or chaturanga to updog shift48800:23:15</t>
  </si>
  <si>
    <t>940 --&gt; 00:23:20</t>
  </si>
  <si>
    <t>560forward on the toes squeeze the elbows48900:23:17</t>
  </si>
  <si>
    <t>320 --&gt; 00:23:23</t>
  </si>
  <si>
    <t>890in and slowly lower inhale to open the49000:23:20</t>
  </si>
  <si>
    <t>560 --&gt; 00:23:25</t>
  </si>
  <si>
    <t>389chest open your heart and exhale to make49100:23:23</t>
  </si>
  <si>
    <t>890 --&gt; 00:23:28</t>
  </si>
  <si>
    <t>989your way back downward dog49200:23:25</t>
  </si>
  <si>
    <t>389 --&gt; 00:23:33</t>
  </si>
  <si>
    <t>879awesome work take a deep breath in and a49300:23:28</t>
  </si>
  <si>
    <t>989 --&gt; 00:23:36</t>
  </si>
  <si>
    <t>339long breath out deep breath in and a49400:23:33</t>
  </si>
  <si>
    <t>879 --&gt; 00:23:38</t>
  </si>
  <si>
    <t>529long breath out as you slowly lower the49500:23:36</t>
  </si>
  <si>
    <t>339 --&gt; 00:23:41</t>
  </si>
  <si>
    <t>049knees down bring the two big toes to49600:23:38</t>
  </si>
  <si>
    <t>529 --&gt; 00:23:43</t>
  </si>
  <si>
    <t>929touch get your knees as wide as the yoga49700:23:41</t>
  </si>
  <si>
    <t>049 --&gt; 00:23:45</t>
  </si>
  <si>
    <t>969mat and send the hips back Child's Pose49800:23:43</t>
  </si>
  <si>
    <t>929 --&gt; 00:23:51</t>
  </si>
  <si>
    <t>690just for three cycles of breath here49900:23:45</t>
  </si>
  <si>
    <t>969 --&gt; 00:23:51</t>
  </si>
  <si>
    <t>690enjoy breathe a long and steady50000:24:05</t>
  </si>
  <si>
    <t>820 --&gt; 00:24:12</t>
  </si>
  <si>
    <t>010it starts within even if you're tired50100:24:09</t>
  </si>
  <si>
    <t>070 --&gt; 00:24:14</t>
  </si>
  <si>
    <t>580feeling like dead weight here it starts50200:24:12</t>
  </si>
  <si>
    <t>010 --&gt; 00:24:17</t>
  </si>
  <si>
    <t>710within your center of gravity inhale50300:24:14</t>
  </si>
  <si>
    <t>580 --&gt; 00:24:19</t>
  </si>
  <si>
    <t>630exhale navel draws up a little light50400:24:17</t>
  </si>
  <si>
    <t>710 --&gt; 00:24:21</t>
  </si>
  <si>
    <t>760turns on when we begin to rise back up50500:24:19</t>
  </si>
  <si>
    <t>630 --&gt; 00:24:24</t>
  </si>
  <si>
    <t>040keep the legs where they are right hands50600:24:21</t>
  </si>
  <si>
    <t>760 --&gt; 00:24:25</t>
  </si>
  <si>
    <t>360gonna come to the center and left50700:24:24</t>
  </si>
  <si>
    <t>040 --&gt; 00:24:27</t>
  </si>
  <si>
    <t>490fingertips are gonna come they're gonna50800:24:25</t>
  </si>
  <si>
    <t>360 --&gt; 00:24:29</t>
  </si>
  <si>
    <t>710trace all the way across your right arm50900:24:27</t>
  </si>
  <si>
    <t>490 --&gt; 00:24:31</t>
  </si>
  <si>
    <t>570it's like you're pulling a bow and arrow51000:24:29</t>
  </si>
  <si>
    <t>710 --&gt; 00:24:33</t>
  </si>
  <si>
    <t>820you're gonna pull it across the chest51100:24:31</t>
  </si>
  <si>
    <t>570 --&gt; 00:24:34</t>
  </si>
  <si>
    <t>720press away from your right hand so51200:24:33</t>
  </si>
  <si>
    <t>820 --&gt; 00:24:36</t>
  </si>
  <si>
    <t>730you're not putting pressure in your51300:24:34</t>
  </si>
  <si>
    <t>720 --&gt; 00:24:38</t>
  </si>
  <si>
    <t>050right wrist you're gonna open up towards51400:24:36</t>
  </si>
  <si>
    <t>730 --&gt; 00:24:39</t>
  </si>
  <si>
    <t>640the sky try to keep your toes together51500:24:38</t>
  </si>
  <si>
    <t>050 --&gt; 00:24:41</t>
  </si>
  <si>
    <t>770and the feet pressing down and if you51600:24:39</t>
  </si>
  <si>
    <t>640 --&gt; 00:24:45</t>
  </si>
  <si>
    <t>670don't get it as far as I'm going all51700:24:41</t>
  </si>
  <si>
    <t>770 --&gt; 00:24:47</t>
  </si>
  <si>
    <t>170good opening opening revolving opening51800:24:45</t>
  </si>
  <si>
    <t>670 --&gt; 00:24:48</t>
  </si>
  <si>
    <t>640from the chest inhale and then exhale51900:24:47</t>
  </si>
  <si>
    <t>170 --&gt; 00:24:50</t>
  </si>
  <si>
    <t>950release back to Center52000:24:48</t>
  </si>
  <si>
    <t>640 --&gt; 00:24:52</t>
  </si>
  <si>
    <t>930left hand replaces the right we're do52100:24:50</t>
  </si>
  <si>
    <t>950 --&gt; 00:24:54</t>
  </si>
  <si>
    <t>310the same thing on the other side draw a52200:24:52</t>
  </si>
  <si>
    <t>930 --&gt; 00:24:56</t>
  </si>
  <si>
    <t>740line with your right fingertips52300:24:54</t>
  </si>
  <si>
    <t>310 --&gt; 00:24:59</t>
  </si>
  <si>
    <t>620gracefully across the arm the chest all52400:24:56</t>
  </si>
  <si>
    <t>740 --&gt; 00:25:02</t>
  </si>
  <si>
    <t>800the way up to this guy and the neck is52500:24:59</t>
  </si>
  <si>
    <t>620 --&gt; 00:25:06</t>
  </si>
  <si>
    <t>340nice and long breathe inhale in exhale52600:25:02</t>
  </si>
  <si>
    <t>800 --&gt; 00:25:10</t>
  </si>
  <si>
    <t>420come all the way back down awesome work52700:25:06</t>
  </si>
  <si>
    <t>340 --&gt; 00:25:12</t>
  </si>
  <si>
    <t>640plant the palms walk the knees in curl52800:25:10</t>
  </si>
  <si>
    <t>420 --&gt; 00:25:15</t>
  </si>
  <si>
    <t>780the toes under inhale to look forward52900:25:12</t>
  </si>
  <si>
    <t>640 --&gt; 00:25:17</t>
  </si>
  <si>
    <t>460smile exhale lift the hips up high53000:25:15</t>
  </si>
  <si>
    <t>780 --&gt; 00:25:20</t>
  </si>
  <si>
    <t>290downward dog53100:25:17</t>
  </si>
  <si>
    <t>460 --&gt; 00:25:23</t>
  </si>
  <si>
    <t>020nice work claw through the fingertips53200:25:20</t>
  </si>
  <si>
    <t>290 --&gt; 00:25:26</t>
  </si>
  <si>
    <t>620take a deep breath in Lions breath53300:25:23</t>
  </si>
  <si>
    <t>020 --&gt; 00:25:29</t>
  </si>
  <si>
    <t>230tongue out nice inhale look forward53400:25:26</t>
  </si>
  <si>
    <t>620 --&gt; 00:25:31</t>
  </si>
  <si>
    <t>210exhale make your way to the top so you53500:25:29</t>
  </si>
  <si>
    <t>230 --&gt; 00:25:33</t>
  </si>
  <si>
    <t>660can do the crisscross again you can do53600:25:31</t>
  </si>
  <si>
    <t>210 --&gt; 00:25:39</t>
  </si>
  <si>
    <t>190rag doll or you can start to jump or hop53700:25:33</t>
  </si>
  <si>
    <t>660 --&gt; 00:25:40</t>
  </si>
  <si>
    <t>660or float your version inhale halfway53800:25:39</t>
  </si>
  <si>
    <t>190 --&gt; 00:25:44</t>
  </si>
  <si>
    <t>410lift when you get there with your breath53900:25:40</t>
  </si>
  <si>
    <t>660 --&gt; 00:25:48</t>
  </si>
  <si>
    <t>430and exhale to soften and bow inhale to54000:25:44</t>
  </si>
  <si>
    <t>410 --&gt; 00:25:50</t>
  </si>
  <si>
    <t>620reach for the sky and exhale hands to54100:25:48</t>
  </si>
  <si>
    <t>430 --&gt; 00:25:52</t>
  </si>
  <si>
    <t>390heart lengthen tailbone down stand up54200:25:50</t>
  </si>
  <si>
    <t>620 --&gt; 00:25:55</t>
  </si>
  <si>
    <t>720nice and tall just take a second to54300:25:52</t>
  </si>
  <si>
    <t>390 --&gt; 00:26:00</t>
  </si>
  <si>
    <t>580observe your breath here notice how you54400:25:55</t>
  </si>
  <si>
    <t>720 --&gt; 00:26:02</t>
  </si>
  <si>
    <t>770feel then bet the eyelashes open bend54500:26:00</t>
  </si>
  <si>
    <t>580 --&gt; 00:26:06</t>
  </si>
  <si>
    <t>640the knees and let's flow inhale reach54600:26:02</t>
  </si>
  <si>
    <t>770 --&gt; 00:26:08</t>
  </si>
  <si>
    <t>260for the sky exhale just rain it down any54700:26:06</t>
  </si>
  <si>
    <t>640 --&gt; 00:26:11</t>
  </si>
  <si>
    <t>440way that feels good move with your54800:26:08</t>
  </si>
  <si>
    <t>260 --&gt; 00:26:13</t>
  </si>
  <si>
    <t>840breath inhale ardha uttanasana halfway54900:26:11</t>
  </si>
  <si>
    <t>440 --&gt; 00:26:14</t>
  </si>
  <si>
    <t>710lift your version exhale flow with your55000:26:13</t>
  </si>
  <si>
    <t>840 --&gt; 00:26:16</t>
  </si>
  <si>
    <t>720breath awesome55100:26:14</t>
  </si>
  <si>
    <t>710 --&gt; 00:26:19</t>
  </si>
  <si>
    <t>840bend the knees plant55200:26:16</t>
  </si>
  <si>
    <t>720 --&gt; 00:26:21</t>
  </si>
  <si>
    <t>550step it back plank pose belly to Cobra55300:26:19</t>
  </si>
  <si>
    <t>840 --&gt; 00:26:23</t>
  </si>
  <si>
    <t>380or chaturanga to updog start to move55400:26:21</t>
  </si>
  <si>
    <t>550 --&gt; 00:26:26</t>
  </si>
  <si>
    <t>440with your breath really synchronize here55500:26:23</t>
  </si>
  <si>
    <t>380 --&gt; 00:26:27</t>
  </si>
  <si>
    <t>090be true to your breath exhale downward55600:26:26</t>
  </si>
  <si>
    <t>440 --&gt; 00:26:30</t>
  </si>
  <si>
    <t>010dog55700:26:27</t>
  </si>
  <si>
    <t>090 --&gt; 00:26:32</t>
  </si>
  <si>
    <t>280then inhale lift the right leg up high55800:26:30</t>
  </si>
  <si>
    <t>010 --&gt; 00:26:34</t>
  </si>
  <si>
    <t>210as you ground to the left heel55900:26:32</t>
  </si>
  <si>
    <t>280 --&gt; 00:26:38</t>
  </si>
  <si>
    <t>160three-legged dog cloth through the56000:26:34</t>
  </si>
  <si>
    <t>210 --&gt; 00:26:41</t>
  </si>
  <si>
    <t>920fingertips inhale exhale knee to nose56100:26:38</t>
  </si>
  <si>
    <t>160 --&gt; 00:26:43</t>
  </si>
  <si>
    <t>540step it up pivot on the back foot front56200:26:41</t>
  </si>
  <si>
    <t>920 --&gt; 00:26:45</t>
  </si>
  <si>
    <t>250knee over front ankle as you rise up56300:26:43</t>
  </si>
  <si>
    <t>540 --&gt; 00:26:49</t>
  </si>
  <si>
    <t>390strong big beach ball up and overhead56400:26:45</t>
  </si>
  <si>
    <t>250 --&gt; 00:26:50</t>
  </si>
  <si>
    <t>080warrior one breathe deep here drop your56500:26:49</t>
  </si>
  <si>
    <t>390 --&gt; 00:26:52</t>
  </si>
  <si>
    <t>090Center56600:26:50</t>
  </si>
  <si>
    <t>080 --&gt; 00:26:54</t>
  </si>
  <si>
    <t>460I think upward current through the front56700:26:52</t>
  </si>
  <si>
    <t>090 --&gt; 00:26:57</t>
  </si>
  <si>
    <t>090body downward current through the back56800:26:54</t>
  </si>
  <si>
    <t>460 --&gt; 00:27:00</t>
  </si>
  <si>
    <t>550body and big beach ball up and overhead56900:26:57</t>
  </si>
  <si>
    <t>090 --&gt; 00:27:02</t>
  </si>
  <si>
    <t>650now really press into your feet try to57000:27:00</t>
  </si>
  <si>
    <t>550 --&gt; 00:27:04</t>
  </si>
  <si>
    <t>840tear the over mount apart lengthen57100:27:02</t>
  </si>
  <si>
    <t>650 --&gt; 00:27:06</t>
  </si>
  <si>
    <t>940tailbone down engage the inner thighs57200:27:04</t>
  </si>
  <si>
    <t>840 --&gt; 00:27:10</t>
  </si>
  <si>
    <t>120without clinching the buttocks inhale57300:27:06</t>
  </si>
  <si>
    <t>940 --&gt; 00:27:12</t>
  </si>
  <si>
    <t>160exhale warrior two with the breath57400:27:10</t>
  </si>
  <si>
    <t>120 --&gt; 00:27:14</t>
  </si>
  <si>
    <t>950inhale peaceful warrior right fingertips57500:27:12</t>
  </si>
  <si>
    <t>160 --&gt; 00:27:17</t>
  </si>
  <si>
    <t>290reach forward up and back big breath big57600:27:14</t>
  </si>
  <si>
    <t>950 --&gt; 00:27:19</t>
  </si>
  <si>
    <t>240stretch and then exhale the cartwheel57700:27:17</t>
  </si>
  <si>
    <t>290 --&gt; 00:27:21</t>
  </si>
  <si>
    <t>820all the way down we're returning to that57800:27:19</t>
  </si>
  <si>
    <t>240 --&gt; 00:27:23</t>
  </si>
  <si>
    <t>290twist back knee can stay lifted or you57900:27:21</t>
  </si>
  <si>
    <t>820 --&gt; 00:27:27</t>
  </si>
  <si>
    <t>340can lower it as you inhale right58000:27:23</t>
  </si>
  <si>
    <t>290 --&gt; 00:27:29</t>
  </si>
  <si>
    <t>170fingertips to the sky exhale right hand58100:27:27</t>
  </si>
  <si>
    <t>340 --&gt; 00:27:31</t>
  </si>
  <si>
    <t>480comes down plant the palms step the58200:27:29</t>
  </si>
  <si>
    <t>170 --&gt; 00:27:33</t>
  </si>
  <si>
    <t>580right toes back vinyasa58300:27:31</t>
  </si>
  <si>
    <t>480 --&gt; 00:27:38</t>
  </si>
  <si>
    <t>290belly to Cobra or chaturanga to updog58400:27:33</t>
  </si>
  <si>
    <t>580 --&gt; 00:27:42</t>
  </si>
  <si>
    <t>550move with mindfulness with love I'll58500:27:38</t>
  </si>
  <si>
    <t>290 --&gt; 00:27:44</t>
  </si>
  <si>
    <t>050meet you in downward facing dog when you58600:27:42</t>
  </si>
  <si>
    <t>550 --&gt; 00:27:45</t>
  </si>
  <si>
    <t>970get there take a nice cleansing breath58700:27:44</t>
  </si>
  <si>
    <t>050 --&gt; 00:27:49</t>
  </si>
  <si>
    <t>360imagine all the people practicing with58800:27:45</t>
  </si>
  <si>
    <t>970 --&gt; 00:27:53</t>
  </si>
  <si>
    <t>290you all around the world inhale and58900:27:49</t>
  </si>
  <si>
    <t>360 --&gt; 00:27:54</t>
  </si>
  <si>
    <t>730exhale to empty it out anchor the right59000:27:53</t>
  </si>
  <si>
    <t>290 --&gt; 00:27:56</t>
  </si>
  <si>
    <t>190heel inhale lift the left leg up high59100:27:54</t>
  </si>
  <si>
    <t>730 --&gt; 00:27:59</t>
  </si>
  <si>
    <t>760three-legged dog59200:27:56</t>
  </si>
  <si>
    <t>190 --&gt; 00:28:02</t>
  </si>
  <si>
    <t>740breathe press into both palms evenly59300:27:59</t>
  </si>
  <si>
    <t>760 --&gt; 00:28:04</t>
  </si>
  <si>
    <t>330anchor navel to spine support and then59400:28:02</t>
  </si>
  <si>
    <t>740 --&gt; 00:28:06</t>
  </si>
  <si>
    <t>100here we go inhale lift the left heel a59500:28:04</t>
  </si>
  <si>
    <t>330 --&gt; 00:28:10</t>
  </si>
  <si>
    <t>060little higher and then exhale knee to59600:28:06</t>
  </si>
  <si>
    <t>100 --&gt; 00:28:12</t>
  </si>
  <si>
    <t>700nose nice step it up pivot on the back59700:28:10</t>
  </si>
  <si>
    <t>060 --&gt; 00:28:15</t>
  </si>
  <si>
    <t>010foot take your time remember the59800:28:12</t>
  </si>
  <si>
    <t>700 --&gt; 00:28:18</t>
  </si>
  <si>
    <t>600archetype here a warrior so strong base59900:28:15</t>
  </si>
  <si>
    <t>010 --&gt; 00:28:24</t>
  </si>
  <si>
    <t>430strong legs and then a little bit of60000:28:18</t>
  </si>
  <si>
    <t>600 --&gt; 00:28:27</t>
  </si>
  <si>
    <t>580grace nobility on the top big beach ball60100:28:24</t>
  </si>
  <si>
    <t>430 --&gt; 00:28:29</t>
  </si>
  <si>
    <t>260up and overhead as you're ready work60200:28:27</t>
  </si>
  <si>
    <t>580 --&gt; 00:28:30</t>
  </si>
  <si>
    <t>010with the energetics lifting through the60300:28:29</t>
  </si>
  <si>
    <t>260 --&gt; 00:28:31</t>
  </si>
  <si>
    <t>510front body and60400:28:30</t>
  </si>
  <si>
    <t>010 --&gt; 00:28:35</t>
  </si>
  <si>
    <t>530grounding through the back finding that60500:28:31</t>
  </si>
  <si>
    <t>510 --&gt; 00:28:37</t>
  </si>
  <si>
    <t>120balance squeeze and lift the practice of60600:28:35</t>
  </si>
  <si>
    <t>530 --&gt; 00:28:41</t>
  </si>
  <si>
    <t>200self-love is the balance of light and60700:28:37</t>
  </si>
  <si>
    <t>120 --&gt; 00:28:44</t>
  </si>
  <si>
    <t>320dark up and down and inhale lift your60800:28:41</t>
  </si>
  <si>
    <t>200 --&gt; 00:28:47</t>
  </si>
  <si>
    <t>020chest keep the strong power in the back60900:28:44</t>
  </si>
  <si>
    <t>320 --&gt; 00:28:48</t>
  </si>
  <si>
    <t>540leg as you open up warrior two to the61000:28:47</t>
  </si>
  <si>
    <t>020 --&gt; 00:28:52</t>
  </si>
  <si>
    <t>150right61100:28:48</t>
  </si>
  <si>
    <t>540 --&gt; 00:28:52</t>
  </si>
  <si>
    <t>630pull the pinkies back inhale and here61200:28:52</t>
  </si>
  <si>
    <t>150 --&gt; 00:28:54</t>
  </si>
  <si>
    <t>370you go61300:28:52</t>
  </si>
  <si>
    <t>630 --&gt; 00:28:58</t>
  </si>
  <si>
    <t>450peaceful warrior reach forward up and61400:28:54</t>
  </si>
  <si>
    <t>370 --&gt; 00:29:01</t>
  </si>
  <si>
    <t>390back keep breathing long neck inhale big61500:28:58</t>
  </si>
  <si>
    <t>450 --&gt; 00:29:03</t>
  </si>
  <si>
    <t>880stretch big breath and then exhale the61600:29:01</t>
  </si>
  <si>
    <t>390 --&gt; 00:29:05</t>
  </si>
  <si>
    <t>530cartwheel all the way down nice work61700:29:03</t>
  </si>
  <si>
    <t>880 --&gt; 00:29:07</t>
  </si>
  <si>
    <t>780here we go big twist right hand to the61800:29:05</t>
  </si>
  <si>
    <t>530 --&gt; 00:29:10</t>
  </si>
  <si>
    <t>930earth big inhale to lift left fingertips61900:29:07</t>
  </si>
  <si>
    <t>780 --&gt; 00:29:12</t>
  </si>
  <si>
    <t>430up high back knee lowered or lifted but62000:29:10</t>
  </si>
  <si>
    <t>930 --&gt; 00:29:15</t>
  </si>
  <si>
    <t>280it's lifted if it's lifted really reach62100:29:12</t>
  </si>
  <si>
    <t>430 --&gt; 00:29:17</t>
  </si>
  <si>
    <t>830that right heel back and then bring it62200:29:15</t>
  </si>
  <si>
    <t>280 --&gt; 00:29:19</t>
  </si>
  <si>
    <t>810back down frame your left foot plant the62300:29:17</t>
  </si>
  <si>
    <t>830 --&gt; 00:29:22</t>
  </si>
  <si>
    <t>060palms firmly navel draws up as you step62400:29:19</t>
  </si>
  <si>
    <t>810 --&gt; 00:29:24</t>
  </si>
  <si>
    <t>550the left toes back beautiful belly to62500:29:22</t>
  </si>
  <si>
    <t>060 --&gt; 00:29:31</t>
  </si>
  <si>
    <t>570Cobra chaturanga to updog or maybe you62600:29:24</t>
  </si>
  <si>
    <t>550 --&gt; 00:29:33</t>
  </si>
  <si>
    <t>670go straight to downward facing dog find62700:29:31</t>
  </si>
  <si>
    <t>570 --&gt; 00:29:37</t>
  </si>
  <si>
    <t>690that outer that external rotation of the62800:29:33</t>
  </si>
  <si>
    <t>670 --&gt; 00:29:43</t>
  </si>
  <si>
    <t>090shoulders make sure you're not clenching62900:29:37</t>
  </si>
  <si>
    <t>690 --&gt; 00:29:46</t>
  </si>
  <si>
    <t>420on the jar the neck big inhale empty it63000:29:43</t>
  </si>
  <si>
    <t>090 --&gt; 00:29:50</t>
  </si>
  <si>
    <t>880out make your way to the top inhale look63100:29:46</t>
  </si>
  <si>
    <t>420 --&gt; 00:29:50</t>
  </si>
  <si>
    <t>880forward exhale and step or hop it up63200:29:50</t>
  </si>
  <si>
    <t>910 --&gt; 00:29:58</t>
  </si>
  <si>
    <t>690inhale halfway lift your version exhale63300:29:54</t>
  </si>
  <si>
    <t>970 --&gt; 00:30:01</t>
  </si>
  <si>
    <t>020the soften and bow inhale to reach or63400:29:58</t>
  </si>
  <si>
    <t>690 --&gt; 00:30:05</t>
  </si>
  <si>
    <t>100the sky maybe hook the thumbs this time63500:30:01</t>
  </si>
  <si>
    <t>020 --&gt; 00:30:07</t>
  </si>
  <si>
    <t>690and then exhale hands to heart namaste63600:30:05</t>
  </si>
  <si>
    <t>100 --&gt; 00:30:09</t>
  </si>
  <si>
    <t>640great if the fene our feet are not63700:30:07</t>
  </si>
  <si>
    <t>690 --&gt; 00:30:11</t>
  </si>
  <si>
    <t>890together go ahead and bring them63800:30:09</t>
  </si>
  <si>
    <t>640 --&gt; 00:30:15</t>
  </si>
  <si>
    <t>580together now and try not to look down if63900:30:11</t>
  </si>
  <si>
    <t>890 --&gt; 00:30:16</t>
  </si>
  <si>
    <t>750you do it so put eyeballs on the soles64000:30:15</t>
  </si>
  <si>
    <t>580 --&gt; 00:30:21</t>
  </si>
  <si>
    <t>460of your feet and just try not to look64100:30:16</t>
  </si>
  <si>
    <t>750 --&gt; 00:30:24</t>
  </si>
  <si>
    <t>610down see feelingly as my mentor shared64200:30:21</t>
  </si>
  <si>
    <t>460 --&gt; 00:30:26</t>
  </si>
  <si>
    <t>020with me taught me so there's magic in64300:30:24</t>
  </si>
  <si>
    <t>610 --&gt; 00:30:31</t>
  </si>
  <si>
    <t>390what you're doing you don't need to look64400:30:26</t>
  </si>
  <si>
    <t>020 --&gt; 00:30:33</t>
  </si>
  <si>
    <t>930you know your body is smart and then64500:30:31</t>
  </si>
  <si>
    <t>390 --&gt; 00:30:36</t>
  </si>
  <si>
    <t>190from here we'll inhale and then exhale64600:30:33</t>
  </si>
  <si>
    <t>930 --&gt; 00:30:38</t>
  </si>
  <si>
    <t>050that same place we've been moving from64700:30:36</t>
  </si>
  <si>
    <t>190 --&gt; 00:30:40</t>
  </si>
  <si>
    <t>150the center you're going to draw it back64800:30:38</t>
  </si>
  <si>
    <t>050 --&gt; 00:30:42</t>
  </si>
  <si>
    <t>070in space so that your knees have to bend64900:30:40</t>
  </si>
  <si>
    <t>150 --&gt; 00:30:43</t>
  </si>
  <si>
    <t>030and your bomb has to go out and your65000:30:42</t>
  </si>
  <si>
    <t>070 --&gt; 00:30:45</t>
  </si>
  <si>
    <t>700fingertips have to come65100:30:43</t>
  </si>
  <si>
    <t>030 --&gt; 00:30:47</t>
  </si>
  <si>
    <t>140to balance it you're gonna squeeze the65200:30:45</t>
  </si>
  <si>
    <t>700 --&gt; 00:30:49</t>
  </si>
  <si>
    <t>150legs together really zip everything up65300:30:47</t>
  </si>
  <si>
    <t>140 --&gt; 00:30:50</t>
  </si>
  <si>
    <t>290tight and we'll come into ya chair pose65400:30:49</t>
  </si>
  <si>
    <t>150 --&gt; 00:30:52</t>
  </si>
  <si>
    <t>060but don't think about we could toss65500:30:50</t>
  </si>
  <si>
    <t>290 --&gt; 00:30:53</t>
  </si>
  <si>
    <t>620enough I'm trying to get that perfect65600:30:52</t>
  </si>
  <si>
    <t>060 --&gt; 00:30:56</t>
  </si>
  <si>
    <t>020alignment let's just really feel it out65700:30:53</t>
  </si>
  <si>
    <t>620 --&gt; 00:30:58</t>
  </si>
  <si>
    <t>870drop your Center down it's and your hips65800:30:56</t>
  </si>
  <si>
    <t>020 --&gt; 00:31:01</t>
  </si>
  <si>
    <t>920and your bum back squeeze the legs65900:30:58</t>
  </si>
  <si>
    <t>870 --&gt; 00:31:04</t>
  </si>
  <si>
    <t>210together big beach ball out in front and66000:31:01</t>
  </si>
  <si>
    <t>920 --&gt; 00:31:06</t>
  </si>
  <si>
    <t>520then just ask yourself what feels more66100:31:04</t>
  </si>
  <si>
    <t>210 --&gt; 00:31:09</t>
  </si>
  <si>
    <t>040supportive rocking my pelvis out or in66200:31:06</t>
  </si>
  <si>
    <t>520 --&gt; 00:31:10</t>
  </si>
  <si>
    <t>990who I can tell you what it is for me and66300:31:09</t>
  </si>
  <si>
    <t>040 --&gt; 00:31:14</t>
  </si>
  <si>
    <t>350then sit down a little lower66400:31:10</t>
  </si>
  <si>
    <t>990 --&gt; 00:31:16</t>
  </si>
  <si>
    <t>060inhale exhale big open twist to the66500:31:14</t>
  </si>
  <si>
    <t>350 --&gt; 00:31:18</t>
  </si>
  <si>
    <t>250right you're gonna open right fingertips66600:31:16</t>
  </si>
  <si>
    <t>060 --&gt; 00:31:20</t>
  </si>
  <si>
    <t>500towards the back left fingertips towards66700:31:18</t>
  </si>
  <si>
    <t>250 --&gt; 00:31:23</t>
  </si>
  <si>
    <t>100it front once you have it sit down nice66800:31:20</t>
  </si>
  <si>
    <t>500 --&gt; 00:31:26</t>
  </si>
  <si>
    <t>110and low lift your chest drop your hips66900:31:23</t>
  </si>
  <si>
    <t>100 --&gt; 00:31:28</t>
  </si>
  <si>
    <t>690nice now listen carefully from your open67000:31:26</t>
  </si>
  <si>
    <t>110 --&gt; 00:31:31</t>
  </si>
  <si>
    <t>450twist drop the fingertips down right67100:31:28</t>
  </si>
  <si>
    <t>690 --&gt; 00:31:33</t>
  </si>
  <si>
    <t>580fingertips come down and then we reach67200:31:31</t>
  </si>
  <si>
    <t>450 --&gt; 00:31:37</t>
  </si>
  <si>
    <t>210up standing when they get Tadasana lift67300:31:33</t>
  </si>
  <si>
    <t>580 --&gt; 00:31:39</t>
  </si>
  <si>
    <t>070your left knee up high now if that's not67400:31:37</t>
  </si>
  <si>
    <t>210 --&gt; 00:31:41</t>
  </si>
  <si>
    <t>920available to you can keep the left big67500:31:39</t>
  </si>
  <si>
    <t>070 --&gt; 00:31:43</t>
  </si>
  <si>
    <t>600toe on the ground no big deal if you're67600:31:41</t>
  </si>
  <si>
    <t>920 --&gt; 00:31:45</t>
  </si>
  <si>
    <t>340in the standing when they get Tadasana67700:31:43</t>
  </si>
  <si>
    <t>600 --&gt; 00:31:48</t>
  </si>
  <si>
    <t>180find the balance this is your tree pose67800:31:45</t>
  </si>
  <si>
    <t>340 --&gt; 00:31:52</t>
  </si>
  <si>
    <t>060today this is your X asana so here we go67900:31:48</t>
  </si>
  <si>
    <t>180 --&gt; 00:31:53</t>
  </si>
  <si>
    <t>320moving with grace inhale exhale if the68000:31:52</t>
  </si>
  <si>
    <t>060 --&gt; 00:31:55</t>
  </si>
  <si>
    <t>120toes on the ground we can keep it68100:31:53</t>
  </si>
  <si>
    <t>320 --&gt; 00:31:57</t>
  </si>
  <si>
    <t>280sliding on the ground the whole way if68200:31:55</t>
  </si>
  <si>
    <t>120 --&gt; 00:32:00</t>
  </si>
  <si>
    <t>310you're lifted you might catch some air68300:31:57</t>
  </si>
  <si>
    <t>280 --&gt; 00:32:02</t>
  </si>
  <si>
    <t>770in a warrior 3 of your choice a little68400:32:00</t>
  </si>
  <si>
    <t>310 --&gt; 00:32:06</t>
  </si>
  <si>
    <t>070herbage asana 3 maybe you catch some air68500:32:02</t>
  </si>
  <si>
    <t>770 --&gt; 00:32:08</t>
  </si>
  <si>
    <t>260here airplane arms or reaching forward68600:32:06</t>
  </si>
  <si>
    <t>070 --&gt; 00:32:09</t>
  </si>
  <si>
    <t>580if the big toes on the ground you just68700:32:08</t>
  </si>
  <si>
    <t>260 --&gt; 00:32:14</t>
  </si>
  <si>
    <t>080slide it all the way back and we're68800:32:09</t>
  </si>
  <si>
    <t>580 --&gt; 00:32:16</t>
  </si>
  <si>
    <t>840gonna meet in high lunge so maybe you68900:32:14</t>
  </si>
  <si>
    <t>080 --&gt; 00:32:19</t>
  </si>
  <si>
    <t>030catch some air maybe not well meet here69000:32:16</t>
  </si>
  <si>
    <t>840 --&gt; 00:32:21</t>
  </si>
  <si>
    <t>370in high lunge so the back heel is lifted69100:32:19</t>
  </si>
  <si>
    <t>030 --&gt; 00:32:23</t>
  </si>
  <si>
    <t>170this time different than warrior 1 and69200:32:21</t>
  </si>
  <si>
    <t>370 --&gt; 00:32:25</t>
  </si>
  <si>
    <t>120once again we find that big beach ball69300:32:23</t>
  </si>
  <si>
    <t>170 --&gt; 00:32:27</t>
  </si>
  <si>
    <t>070overhead everyone bend your left knee69400:32:25</t>
  </si>
  <si>
    <t>120 --&gt; 00:32:28</t>
  </si>
  <si>
    <t>720get your Center right underneath you and69500:32:27</t>
  </si>
  <si>
    <t>070 --&gt; 00:32:30</t>
  </si>
  <si>
    <t>610then straighten that leg out again69600:32:28</t>
  </si>
  <si>
    <t>720 --&gt; 00:32:32</t>
  </si>
  <si>
    <t>920alright here we go inhale squeeze69700:32:30</t>
  </si>
  <si>
    <t>610 --&gt; 00:32:33</t>
  </si>
  <si>
    <t>250everything in inner thighs to the69800:32:32</t>
  </si>
  <si>
    <t>920 --&gt; 00:32:35</t>
  </si>
  <si>
    <t>500midline69900:32:33</t>
  </si>
  <si>
    <t>250 --&gt; 00:32:37</t>
  </si>
  <si>
    <t>060exhale open twist to the right again70000:32:35</t>
  </si>
  <si>
    <t>500 --&gt; 00:32:40</t>
  </si>
  <si>
    <t>210right fingertips back left fingertips70100:32:37</t>
  </si>
  <si>
    <t>060 --&gt; 00:32:41</t>
  </si>
  <si>
    <t>560forward then peaceful warrior here keep70200:32:40</t>
  </si>
  <si>
    <t>210 --&gt; 00:32:43</t>
  </si>
  <si>
    <t>390the legs where they are lift the left70300:32:41</t>
  </si>
  <si>
    <t>560 --&gt; 00:32:46</t>
  </si>
  <si>
    <t>000fingertips all the way up and back big70400:32:43</t>
  </si>
  <si>
    <t>390 --&gt; 00:32:48</t>
  </si>
  <si>
    <t>190stretch this is our self-love practice70500:32:46</t>
  </si>
  <si>
    <t>000 --&gt; 00:32:49</t>
  </si>
  <si>
    <t>420bend your left elbow you can track70600:32:48</t>
  </si>
  <si>
    <t>190 --&gt; 00:32:51</t>
  </si>
  <si>
    <t>010through the abdominal wall you're gonna70700:32:49</t>
  </si>
  <si>
    <t>420 --&gt; 00:32:52</t>
  </si>
  <si>
    <t>810bring your left elbow to kiss your right70800:32:51</t>
  </si>
  <si>
    <t>010 --&gt; 00:32:55</t>
  </si>
  <si>
    <t>110knee move nice and slow also a little70900:32:52</t>
  </si>
  <si>
    <t>810 --&gt; 00:32:57</t>
  </si>
  <si>
    <t>090Yoga for the brain once you do I like71000:32:55</t>
  </si>
  <si>
    <t>110 --&gt; 00:32:59</t>
  </si>
  <si>
    <t>250do the sound effect here mwah you're71100:32:57</t>
  </si>
  <si>
    <t>090 --&gt; 00:33:02</t>
  </si>
  <si>
    <t>059gonna open up Warrior 2 to the left aah71200:32:59</t>
  </si>
  <si>
    <t>250 --&gt; 00:33:03</t>
  </si>
  <si>
    <t>299and then this is opposed we know71300:33:02</t>
  </si>
  <si>
    <t>059 --&gt; 00:33:05</t>
  </si>
  <si>
    <t>309hallelujah71400:33:03</t>
  </si>
  <si>
    <t>299 --&gt; 00:33:07</t>
  </si>
  <si>
    <t>080peaceful warrior right fingertips reach71500:33:05</t>
  </si>
  <si>
    <t>309 --&gt; 00:33:09</t>
  </si>
  <si>
    <t>150forward up and back big stretch big71600:33:07</t>
  </si>
  <si>
    <t>080 --&gt; 00:33:12</t>
  </si>
  <si>
    <t>000breath and then exhale the cartwheel it71700:33:09</t>
  </si>
  <si>
    <t>150 --&gt; 00:33:13</t>
  </si>
  <si>
    <t>980all the way back down find your twist71800:33:12</t>
  </si>
  <si>
    <t>000 --&gt; 00:33:17</t>
  </si>
  <si>
    <t>790right fingertips reach to the sky inhale71900:33:13</t>
  </si>
  <si>
    <t>980 --&gt; 00:33:19</t>
  </si>
  <si>
    <t>650and then exhale hands to the earth step72000:33:17</t>
  </si>
  <si>
    <t>790 --&gt; 00:33:21</t>
  </si>
  <si>
    <t>720it back straight to down dog maybe you72100:33:19</t>
  </si>
  <si>
    <t>650 --&gt; 00:33:26</t>
  </si>
  <si>
    <t>410take a little break here wah72200:33:21</t>
  </si>
  <si>
    <t>720 --&gt; 00:33:27</t>
  </si>
  <si>
    <t>890vinyasa moving with your breath always72300:33:26</t>
  </si>
  <si>
    <t>410 --&gt; 00:33:30</t>
  </si>
  <si>
    <t>419[Applause]72400:33:27</t>
  </si>
  <si>
    <t>890 --&gt; 00:33:36</t>
  </si>
  <si>
    <t>600paying attention that's where yoga's all72500:33:30</t>
  </si>
  <si>
    <t>419 --&gt; 00:33:38</t>
  </si>
  <si>
    <t>700about right in downward dog take a deep72600:33:36</t>
  </si>
  <si>
    <t>600 --&gt; 00:33:42</t>
  </si>
  <si>
    <t>710breath in here you go big Lions breath72700:33:38</t>
  </si>
  <si>
    <t>700 --&gt; 00:33:45</t>
  </si>
  <si>
    <t>450tongue out don't be shy72800:33:42</t>
  </si>
  <si>
    <t>710 --&gt; 00:33:48</t>
  </si>
  <si>
    <t>350and then inhale look forward and exhale72900:33:45</t>
  </si>
  <si>
    <t>450 --&gt; 00:33:50</t>
  </si>
  <si>
    <t>490to make your way to the top your version73000:33:48</t>
  </si>
  <si>
    <t>350 --&gt; 00:33:53</t>
  </si>
  <si>
    <t>970inhale the halfway lift when you get73100:33:50</t>
  </si>
  <si>
    <t>490 --&gt; 00:33:57</t>
  </si>
  <si>
    <t>350there and exhale to fold really drawing73200:33:53</t>
  </si>
  <si>
    <t>970 --&gt; 00:34:00</t>
  </si>
  <si>
    <t>750the nose in towards the navel great73300:33:57</t>
  </si>
  <si>
    <t>350 --&gt; 00:34:05</t>
  </si>
  <si>
    <t>700inhale thumbs lead the way reach for the73400:34:00</t>
  </si>
  <si>
    <t>750 --&gt; 00:34:06</t>
  </si>
  <si>
    <t>450sky exhale hands to heart right and drop73500:34:05</t>
  </si>
  <si>
    <t>700 --&gt; 00:34:09</t>
  </si>
  <si>
    <t>480your Center73600:34:06</t>
  </si>
  <si>
    <t>450 --&gt; 00:34:11</t>
  </si>
  <si>
    <t>460send the hips back bend the knees send73700:34:09</t>
  </si>
  <si>
    <t>480 --&gt; 00:34:13</t>
  </si>
  <si>
    <t>409the fingertips forward counterbalance73800:34:11</t>
  </si>
  <si>
    <t>460 --&gt; 00:34:14</t>
  </si>
  <si>
    <t>929squeeze legs together and check out73900:34:13</t>
  </si>
  <si>
    <t>409 --&gt; 00:34:18</t>
  </si>
  <si>
    <t>450what's going on in your pelvis74000:34:14</t>
  </si>
  <si>
    <t>929 --&gt; 00:34:20</t>
  </si>
  <si>
    <t>220you got it breathe deep give the74100:34:18</t>
  </si>
  <si>
    <t>450 --&gt; 00:34:23</t>
  </si>
  <si>
    <t>100thinking mind a break let your body74200:34:20</t>
  </si>
  <si>
    <t>220 --&gt; 00:34:27</t>
  </si>
  <si>
    <t>030intelligence roll here make adjustments74300:34:23</t>
  </si>
  <si>
    <t>100 --&gt; 00:34:28</t>
  </si>
  <si>
    <t>919what needs to happen and here we go open74400:34:27</t>
  </si>
  <si>
    <t>030 --&gt; 00:34:30</t>
  </si>
  <si>
    <t>480to a silhouette you're doing great left74500:34:28</t>
  </si>
  <si>
    <t>919 --&gt; 00:34:32</t>
  </si>
  <si>
    <t>879fingertips go back right fingertips go74600:34:30</t>
  </si>
  <si>
    <t>480 --&gt; 00:34:36</t>
  </si>
  <si>
    <t>510forward sink down a little lower you got74700:34:32</t>
  </si>
  <si>
    <t>879 --&gt; 00:34:38</t>
  </si>
  <si>
    <t>540this lower the hips nice and left74800:34:36</t>
  </si>
  <si>
    <t>510 --&gt; 00:34:41</t>
  </si>
  <si>
    <t>100fingertips are gonna go down to come up74900:34:38</t>
  </si>
  <si>
    <t>540 --&gt; 00:34:43</t>
  </si>
  <si>
    <t>470this time we rise up catching the right75000:34:41</t>
  </si>
  <si>
    <t>100 --&gt; 00:34:45</t>
  </si>
  <si>
    <t>840knee and lifting it up or maybe we keep75100:34:43</t>
  </si>
  <si>
    <t>470 --&gt; 00:34:47</t>
  </si>
  <si>
    <t>639right big toe on the ground big beach75200:34:45</t>
  </si>
  <si>
    <t>840 --&gt; 00:34:49</t>
  </si>
  <si>
    <t>470ball everyone lots of space in the75300:34:47</t>
  </si>
  <si>
    <t>639 --&gt; 00:34:51</t>
  </si>
  <si>
    <t>109shoulders wrapping the shoulder blades75400:34:49</t>
  </si>
  <si>
    <t>470 --&gt; 00:34:53</t>
  </si>
  <si>
    <t>879around the back of the heart space75500:34:51</t>
  </si>
  <si>
    <t>109 --&gt; 00:34:58</t>
  </si>
  <si>
    <t>050breathe deep here squeeze and lift75600:34:53</t>
  </si>
  <si>
    <t>879 --&gt; 00:35:00</t>
  </si>
  <si>
    <t>330squeeze and lift soft easy breathing the75700:34:58</t>
  </si>
  <si>
    <t>050 --&gt; 00:35:01</t>
  </si>
  <si>
    <t>650face and then maybe you slide the right75800:35:00</t>
  </si>
  <si>
    <t>330 --&gt; 00:35:02</t>
  </si>
  <si>
    <t>240toe all the way back to your high lunge75900:35:01</t>
  </si>
  <si>
    <t>650 --&gt; 00:35:03</t>
  </si>
  <si>
    <t>890or76000:35:02</t>
  </si>
  <si>
    <t>240 --&gt; 00:35:07</t>
  </si>
  <si>
    <t>880maybe you catch some air here nice and76100:35:03</t>
  </si>
  <si>
    <t>890 --&gt; 00:35:10</t>
  </si>
  <si>
    <t>700slow use that that contraction of the76200:35:07</t>
  </si>
  <si>
    <t>880 --&gt; 00:35:13</t>
  </si>
  <si>
    <t>970navel up to find maybe a warrior three76300:35:10</t>
  </si>
  <si>
    <t>700 --&gt; 00:35:18</t>
  </si>
  <si>
    <t>380here maybe you don't find or catch some76400:35:13</t>
  </si>
  <si>
    <t>970 --&gt; 00:35:21</t>
  </si>
  <si>
    <t>020air today and you do another day we'll76500:35:18</t>
  </si>
  <si>
    <t>380 --&gt; 00:35:24</t>
  </si>
  <si>
    <t>800meet in high lunge find that big beach76600:35:21</t>
  </si>
  <si>
    <t>020 --&gt; 00:35:26</t>
  </si>
  <si>
    <t>000ball up and overhead again and bend the76700:35:24</t>
  </si>
  <si>
    <t>800 --&gt; 00:35:31</t>
  </si>
  <si>
    <t>700right knee get your Center underneath76800:35:26</t>
  </si>
  <si>
    <t>000 --&gt; 00:35:33</t>
  </si>
  <si>
    <t>650you hug that left femur in inhale exhale76900:35:31</t>
  </si>
  <si>
    <t>700 --&gt; 00:35:36</t>
  </si>
  <si>
    <t>410open twist to the left is the last one77000:35:33</t>
  </si>
  <si>
    <t>650 --&gt; 00:35:38</t>
  </si>
  <si>
    <t>540open to a select and then right77100:35:36</t>
  </si>
  <si>
    <t>410 --&gt; 00:35:42</t>
  </si>
  <si>
    <t>050fingertips reach up and back big stretch77200:35:38</t>
  </si>
  <si>
    <t>540 --&gt; 00:35:44</t>
  </si>
  <si>
    <t>270big breath and then here we go bend the77300:35:42</t>
  </si>
  <si>
    <t>050 --&gt; 00:35:46</t>
  </si>
  <si>
    <t>300right elbow listen carefully navel draws77400:35:44</t>
  </si>
  <si>
    <t>270 --&gt; 00:35:50</t>
  </si>
  <si>
    <t>119in so there's that contract again strong77500:35:46</t>
  </si>
  <si>
    <t>300 --&gt; 00:35:54</t>
  </si>
  <si>
    <t>020Center right elbow to left knee give it77600:35:50</t>
  </si>
  <si>
    <t>119 --&gt; 00:35:56</t>
  </si>
  <si>
    <t>210a kiss mwah and that's your cue to open77700:35:54</t>
  </si>
  <si>
    <t>020 --&gt; 00:35:59</t>
  </si>
  <si>
    <t>480up warrior two to the right77800:35:56</t>
  </si>
  <si>
    <t>210 --&gt; 00:36:01</t>
  </si>
  <si>
    <t>460awesome beautiful gaze forward peaceful77900:35:59</t>
  </si>
  <si>
    <t>480 --&gt; 00:36:03</t>
  </si>
  <si>
    <t>440warrior keep the front knee bent inhale78000:36:01</t>
  </si>
  <si>
    <t>460 --&gt; 00:36:06</t>
  </si>
  <si>
    <t>050forward up and back big stretch big78100:36:03</t>
  </si>
  <si>
    <t>440 --&gt; 00:36:08</t>
  </si>
  <si>
    <t>780breath and then cartwheel it all the way78200:36:06</t>
  </si>
  <si>
    <t>050 --&gt; 00:36:10</t>
  </si>
  <si>
    <t>760down big twist here last one right hand78300:36:08</t>
  </si>
  <si>
    <t>780 --&gt; 00:36:14</t>
  </si>
  <si>
    <t>030to the ground left fingertips reach up78400:36:10</t>
  </si>
  <si>
    <t>760 --&gt; 00:36:16</t>
  </si>
  <si>
    <t>760high big inhale and exhale all the way78500:36:14</t>
  </si>
  <si>
    <t>030 --&gt; 00:36:17</t>
  </si>
  <si>
    <t>590down last call for vinyasa take it or78600:36:16</t>
  </si>
  <si>
    <t>760 --&gt; 00:36:24</t>
  </si>
  <si>
    <t>530leave it78700:36:17</t>
  </si>
  <si>
    <t>590 --&gt; 00:36:25</t>
  </si>
  <si>
    <t>210moving with the breath a downward facing78800:36:24</t>
  </si>
  <si>
    <t>530 --&gt; 00:36:29</t>
  </si>
  <si>
    <t>420dog78900:36:25</t>
  </si>
  <si>
    <t>210 --&gt; 00:36:32</t>
  </si>
  <si>
    <t>619big breath in when you get there empty79000:36:29</t>
  </si>
  <si>
    <t>420 --&gt; 00:36:35</t>
  </si>
  <si>
    <t>900it all out let go Shh bend the knees79100:36:32</t>
  </si>
  <si>
    <t>619 --&gt; 00:36:38</t>
  </si>
  <si>
    <t>480slowly walk the hands back towards the79200:36:35</t>
  </si>
  <si>
    <t>900 --&gt; 00:36:40</t>
  </si>
  <si>
    <t>040toes walk the hands back towards the79300:36:38</t>
  </si>
  <si>
    <t>480 --&gt; 00:36:47</t>
  </si>
  <si>
    <t>150toes so a little change of perspective79400:36:40</t>
  </si>
  <si>
    <t>040 --&gt; 00:36:48</t>
  </si>
  <si>
    <t>040here forward to fold nice work inhale79500:36:47</t>
  </si>
  <si>
    <t>150 --&gt; 00:36:54</t>
  </si>
  <si>
    <t>260halfway lift79600:36:48</t>
  </si>
  <si>
    <t>040 --&gt; 00:36:56</t>
  </si>
  <si>
    <t>090calm your breath exhale full leading79700:36:54</t>
  </si>
  <si>
    <t>260 --&gt; 00:37:02</t>
  </si>
  <si>
    <t>710with the thumbs inhale reach for the sky79800:36:56</t>
  </si>
  <si>
    <t>090 --&gt; 00:37:06</t>
  </si>
  <si>
    <t>500and exhale hands to heart beautiful79900:37:02</t>
  </si>
  <si>
    <t>710 --&gt; 00:37:07</t>
  </si>
  <si>
    <t>980close your eyes again only take the80000:37:06</t>
  </si>
  <si>
    <t>500 --&gt; 00:37:10</t>
  </si>
  <si>
    <t>080movement that you need and do80100:37:07</t>
  </si>
  <si>
    <t>980 --&gt; 00:37:15</t>
  </si>
  <si>
    <t>150take it if you need it but ask yourself80200:37:10</t>
  </si>
  <si>
    <t>080 --&gt; 00:37:17</t>
  </si>
  <si>
    <t>430do you so we're carving New Groove so80300:37:15</t>
  </si>
  <si>
    <t>150 --&gt; 00:37:19</t>
  </si>
  <si>
    <t>140it's a bit hard to find these practices80400:37:17</t>
  </si>
  <si>
    <t>430 --&gt; 00:37:22</t>
  </si>
  <si>
    <t>980of self love when our grooves are just80500:37:19</t>
  </si>
  <si>
    <t>140 --&gt; 00:37:25</t>
  </si>
  <si>
    <t>140set so firmly this world we live in is80600:37:22</t>
  </si>
  <si>
    <t>980 --&gt; 00:37:27</t>
  </si>
  <si>
    <t>180just our attention is just look here80700:37:25</t>
  </si>
  <si>
    <t>140 --&gt; 00:37:29</t>
  </si>
  <si>
    <t>580look here look here look here and we get80800:37:27</t>
  </si>
  <si>
    <t>180 --&gt; 00:37:32</t>
  </si>
  <si>
    <t>400so lost in those grooves that we lose80900:37:29</t>
  </si>
  <si>
    <t>580 --&gt; 00:37:34</t>
  </si>
  <si>
    <t>710track of our own true self grooves and81000:37:32</t>
  </si>
  <si>
    <t>400 --&gt; 00:37:37</t>
  </si>
  <si>
    <t>109when we're in those grooves that really81100:37:34</t>
  </si>
  <si>
    <t>710 --&gt; 00:37:41</t>
  </si>
  <si>
    <t>760feel like us that feel like home where81200:37:37</t>
  </si>
  <si>
    <t>109 --&gt; 00:37:45</t>
  </si>
  <si>
    <t>390we can be confident and aware and yes in81300:37:41</t>
  </si>
  <si>
    <t>760 --&gt; 00:37:50</t>
  </si>
  <si>
    <t>359love with ourselves instead of the81400:37:45</t>
  </si>
  <si>
    <t>390 --&gt; 00:37:52</t>
  </si>
  <si>
    <t>260opposite everything gets easier81500:37:50</t>
  </si>
  <si>
    <t>359 --&gt; 00:37:56</t>
  </si>
  <si>
    <t>940everything gets easier when we're in81600:37:52</t>
  </si>
  <si>
    <t>260 --&gt; 00:37:58</t>
  </si>
  <si>
    <t>980those grooves lift a sternum up to the81700:37:56</t>
  </si>
  <si>
    <t>940 --&gt; 00:38:01</t>
  </si>
  <si>
    <t>320thumbs open the eyes if you haven't81800:37:58</t>
  </si>
  <si>
    <t>980 --&gt; 00:38:04</t>
  </si>
  <si>
    <t>440already and send your gaze out all the81900:38:01</t>
  </si>
  <si>
    <t>320 --&gt; 00:38:06</t>
  </si>
  <si>
    <t>990way in front wherever you are you can82000:38:04</t>
  </si>
  <si>
    <t>440 --&gt; 00:38:09</t>
  </si>
  <si>
    <t>570tell us down below where you are today82100:38:06</t>
  </si>
  <si>
    <t>990 --&gt; 00:38:16</t>
  </si>
  <si>
    <t>830practicing on the beach in your82200:38:09</t>
  </si>
  <si>
    <t>570 --&gt; 00:38:19</t>
  </si>
  <si>
    <t>530apartment in a closet add a break bring82300:38:16</t>
  </si>
  <si>
    <t>830 --&gt; 00:38:20</t>
  </si>
  <si>
    <t>820your fingertips down and without looking82400:38:19</t>
  </si>
  <si>
    <t>530 --&gt; 00:38:22</t>
  </si>
  <si>
    <t>410down it's gonna be harder than you think82500:38:20</t>
  </si>
  <si>
    <t>820 --&gt; 00:38:24</t>
  </si>
  <si>
    <t>990you're gonna step to the center of your82600:38:22</t>
  </si>
  <si>
    <t>410 --&gt; 00:38:27</t>
  </si>
  <si>
    <t>780mat and have a little coolness a little82700:38:24</t>
  </si>
  <si>
    <t>990 --&gt; 00:38:34</t>
  </si>
  <si>
    <t>770calmness as you kind of create a little82800:38:27</t>
  </si>
  <si>
    <t>780 --&gt; 00:38:37</t>
  </si>
  <si>
    <t>800magical step here and keep your chin82900:38:34</t>
  </si>
  <si>
    <t>770 --&gt; 00:38:42</t>
  </si>
  <si>
    <t>840lifted gaze forward as you now bring the83000:38:37</t>
  </si>
  <si>
    <t>800 --&gt; 00:38:45</t>
  </si>
  <si>
    <t>240feet as wide as your yoga round then83100:38:42</t>
  </si>
  <si>
    <t>840 --&gt; 00:38:47</t>
  </si>
  <si>
    <t>340think upward current of energy through83200:38:45</t>
  </si>
  <si>
    <t>240 --&gt; 00:38:49</t>
  </si>
  <si>
    <t>290the front and a strong downward83300:38:47</t>
  </si>
  <si>
    <t>340 --&gt; 00:38:52</t>
  </si>
  <si>
    <t>950grounding through the back as you bring83400:38:49</t>
  </si>
  <si>
    <t>290 --&gt; 00:38:54</t>
  </si>
  <si>
    <t>840your hands together then let the toes83500:38:52</t>
  </si>
  <si>
    <t>950 --&gt; 00:38:57</t>
  </si>
  <si>
    <t>600spill off your mat you might feel the83600:38:54</t>
  </si>
  <si>
    <t>840 --&gt; 00:38:59</t>
  </si>
  <si>
    <t>760coolness of the ground underneath your83700:38:57</t>
  </si>
  <si>
    <t>600 --&gt; 00:39:01</t>
  </si>
  <si>
    <t>350toes almost here on carpet and you can83800:38:59</t>
  </si>
  <si>
    <t>760 --&gt; 00:39:03</t>
  </si>
  <si>
    <t>560feel the fuzziness or the firmness of83900:39:01</t>
  </si>
  <si>
    <t>350 --&gt; 00:39:05</t>
  </si>
  <si>
    <t>730the carpet don't look down84000:39:03</t>
  </si>
  <si>
    <t>560 --&gt; 00:39:07</t>
  </si>
  <si>
    <t>350you don't need to look you don't need84100:39:05</t>
  </si>
  <si>
    <t>730 --&gt; 00:39:12</t>
  </si>
  <si>
    <t>750someone to tell you where to look you84200:39:07</t>
  </si>
  <si>
    <t>350 --&gt; 00:39:14</t>
  </si>
  <si>
    <t>640can be present feel your way we're going84300:39:12</t>
  </si>
  <si>
    <t>750 --&gt; 00:39:16</t>
  </si>
  <si>
    <t>230to inhale one last time really lift up84400:39:14</t>
  </si>
  <si>
    <t>640 --&gt; 00:39:16</t>
  </si>
  <si>
    <t>770from the pelvic floor hug everything to84500:39:16</t>
  </si>
  <si>
    <t>230 --&gt; 00:39:19</t>
  </si>
  <si>
    <t>230the midline84600:39:16</t>
  </si>
  <si>
    <t>770 --&gt; 00:39:21</t>
  </si>
  <si>
    <t>119and then as you exhale you're gonna84700:39:19</t>
  </si>
  <si>
    <t>230 --&gt; 00:39:22</t>
  </si>
  <si>
    <t>200slowly drop your Center down in space84800:39:21</t>
  </si>
  <si>
    <t>119 --&gt; 00:39:24</t>
  </si>
  <si>
    <t>750then these are gonna Bend and they're84900:39:22</t>
  </si>
  <si>
    <t>200 --&gt; 00:39:25</t>
  </si>
  <si>
    <t>650gonna try to track the middle toe and85000:39:24</t>
  </si>
  <si>
    <t>750 --&gt; 00:39:26</t>
  </si>
  <si>
    <t>970you're not gonna look where you're85100:39:25</t>
  </si>
  <si>
    <t>650 --&gt; 00:39:30</t>
  </si>
  <si>
    <t>090trying to feel it out and there's gonna85200:39:26</t>
  </si>
  <si>
    <t>970 --&gt; 00:39:32</t>
  </si>
  <si>
    <t>220come a breaking point where you have to85300:39:30</t>
  </si>
  <si>
    <t>090 --&gt; 00:39:34</t>
  </si>
  <si>
    <t>710react and you have to find support from85400:39:32</t>
  </si>
  <si>
    <t>220 --&gt; 00:39:37</t>
  </si>
  <si>
    <t>830within and how you do that is everything85500:39:34</t>
  </si>
  <si>
    <t>710 --&gt; 00:39:40</t>
  </si>
  <si>
    <t>440so we're dropping down down down and85600:39:37</t>
  </si>
  <si>
    <t>830 --&gt; 00:39:42</t>
  </si>
  <si>
    <t>630then things start to go a ride and bells85700:39:40</t>
  </si>
  <si>
    <t>440 --&gt; 00:39:45</t>
  </si>
  <si>
    <t>780and whistles and signs start to go off85800:39:42</t>
  </si>
  <si>
    <t>630 --&gt; 00:39:47</t>
  </si>
  <si>
    <t>550and we just continue down and we make85900:39:45</t>
  </si>
  <si>
    <t>780 --&gt; 00:39:51</t>
  </si>
  <si>
    <t>890adjustments as needed fingertips to the86000:39:47</t>
  </si>
  <si>
    <t>550 --&gt; 00:39:51</t>
  </si>
  <si>
    <t>890ground maybe you need to lift the heels86100:39:52</t>
  </si>
  <si>
    <t>430 --&gt; 00:39:58</t>
  </si>
  <si>
    <t>980what we did it maybe the palms come86200:39:56</t>
  </si>
  <si>
    <t>369 --&gt; 00:40:01</t>
  </si>
  <si>
    <t>800together maybe you make this shape but86300:39:58</t>
  </si>
  <si>
    <t>980 --&gt; 00:40:03</t>
  </si>
  <si>
    <t>480maybe it's not the shape for you and86400:40:01</t>
  </si>
  <si>
    <t>800 --&gt; 00:40:09</t>
  </si>
  <si>
    <t>540then find a place where you can be still86500:40:03</t>
  </si>
  <si>
    <t>480 --&gt; 00:40:12</t>
  </si>
  <si>
    <t>560for three breath cycles and just have so86600:40:09</t>
  </si>
  <si>
    <t>540 --&gt; 00:40:15</t>
  </si>
  <si>
    <t>900much respect for your body and whatever86700:40:12</t>
  </si>
  <si>
    <t>560 --&gt; 00:40:17</t>
  </si>
  <si>
    <t>640shape it's in at this moment and count86800:40:15</t>
  </si>
  <si>
    <t>900 --&gt; 00:40:19</t>
  </si>
  <si>
    <t>950them out if you need to but three full86900:40:17</t>
  </si>
  <si>
    <t>640 --&gt; 00:40:24</t>
  </si>
  <si>
    <t>840breath cycles in and out in and out in87000:40:19</t>
  </si>
  <si>
    <t>950 --&gt; 00:40:27</t>
  </si>
  <si>
    <t>420and out we're kind of getting down to87100:40:24</t>
  </si>
  <si>
    <t>840 --&gt; 00:40:32</t>
  </si>
  <si>
    <t>570this cool off phase of the practice with87200:40:27</t>
  </si>
  <si>
    <t>420 --&gt; 00:40:42</t>
  </si>
  <si>
    <t>470this root chakra pose which is all about87300:40:32</t>
  </si>
  <si>
    <t>570 --&gt; 00:40:42</t>
  </si>
  <si>
    <t>470survival identity security87400:40:47</t>
  </si>
  <si>
    <t>380 --&gt; 00:40:53</t>
  </si>
  <si>
    <t>060and then slowly about the eyelashes open87500:40:50</t>
  </si>
  <si>
    <t>710 --&gt; 00:40:54</t>
  </si>
  <si>
    <t>800release the fingertips to the ground I'm87600:40:53</t>
  </si>
  <si>
    <t>060 --&gt; 00:40:59</t>
  </si>
  <si>
    <t>750very mindfully we're gonna come to a87700:40:54</t>
  </si>
  <si>
    <t>800 --&gt; 00:41:01</t>
  </si>
  <si>
    <t>190seat legs out long if you need to87800:40:59</t>
  </si>
  <si>
    <t>750 --&gt; 00:41:03</t>
  </si>
  <si>
    <t>740massage the hip creases a little bit87900:41:01</t>
  </si>
  <si>
    <t>190 --&gt; 00:41:05</t>
  </si>
  <si>
    <t>030here go ahead and do so and then when88000:41:03</t>
  </si>
  <si>
    <t>740 --&gt; 00:41:07</t>
  </si>
  <si>
    <t>780you're ready we'll sweep the arms all88100:41:05</t>
  </si>
  <si>
    <t>030 --&gt; 00:41:11</t>
  </si>
  <si>
    <t>810the way up and overhead and then exhale88200:41:07</t>
  </si>
  <si>
    <t>780 --&gt; 00:41:14</t>
  </si>
  <si>
    <t>120drape barely over the thighs come to88300:41:11</t>
  </si>
  <si>
    <t>810 --&gt; 00:41:17</t>
  </si>
  <si>
    <t>090paschimottanasana or a seated forward88400:41:14</t>
  </si>
  <si>
    <t>120 --&gt; 00:41:19</t>
  </si>
  <si>
    <t>550fold I like to bend my knees here so you88500:41:17</t>
  </si>
  <si>
    <t>090 --&gt; 00:41:21</t>
  </si>
  <si>
    <t>080can get into the back body but if you88600:41:19</t>
  </si>
  <si>
    <t>550 --&gt; 00:41:26</t>
  </si>
  <si>
    <t>600want more hamstrings you can work to88700:41:21</t>
  </si>
  <si>
    <t>080 --&gt; 00:41:30</t>
  </si>
  <si>
    <t>440straighten the legs close your eyes go88800:41:26</t>
  </si>
  <si>
    <t>600 --&gt; 00:41:36</t>
  </si>
  <si>
    <t>230inward breathe thank yourself for taking88900:41:30</t>
  </si>
  <si>
    <t>440 --&gt; 00:41:39</t>
  </si>
  <si>
    <t>080this time to replenish and to actively89000:41:36</t>
  </si>
  <si>
    <t>230 --&gt; 00:41:43</t>
  </si>
  <si>
    <t>090seek to create grooves and patterns that89100:41:39</t>
  </si>
  <si>
    <t>080 --&gt; 00:41:43</t>
  </si>
  <si>
    <t>090serve you so that you can love yourself89200:41:45</t>
  </si>
  <si>
    <t>460 --&gt; 00:41:50</t>
  </si>
  <si>
    <t>440so that you can love another person89300:41:51</t>
  </si>
  <si>
    <t>790 --&gt; 00:41:59</t>
  </si>
  <si>
    <t>090people every being but it's got to start89400:41:55</t>
  </si>
  <si>
    <t>940 --&gt; 00:42:03</t>
  </si>
  <si>
    <t>560within it's just too impossible if you89500:41:59</t>
  </si>
  <si>
    <t>090 --&gt; 00:42:08</t>
  </si>
  <si>
    <t>120skip that one vital relationship maybe89600:42:03</t>
  </si>
  <si>
    <t>560 --&gt; 00:42:09</t>
  </si>
  <si>
    <t>530your most important one right tight tuck89700:42:08</t>
  </si>
  <si>
    <t>120 --&gt; 00:42:12</t>
  </si>
  <si>
    <t>760the chin into the chest release the89800:42:09</t>
  </si>
  <si>
    <t>530 --&gt; 00:42:14</t>
  </si>
  <si>
    <t>570hands and slowly roll up89900:42:12</t>
  </si>
  <si>
    <t>760 --&gt; 00:42:15</t>
  </si>
  <si>
    <t>890beautiful we're gonna zip the legs90000:42:14</t>
  </si>
  <si>
    <t>570 --&gt; 00:42:17</t>
  </si>
  <si>
    <t>300together here and go ahead and you're90100:42:15</t>
  </si>
  <si>
    <t>890 --&gt; 00:42:19</t>
  </si>
  <si>
    <t>720gonna roll back down soon so go ahead90200:42:17</t>
  </si>
  <si>
    <t>300 --&gt; 00:42:22</t>
  </si>
  <si>
    <t>190and shift your booty forward if you need90300:42:19</t>
  </si>
  <si>
    <t>720 --&gt; 00:42:26</t>
  </si>
  <si>
    <t>510send the fingertips forward thriller90400:42:22</t>
  </si>
  <si>
    <t>190 --&gt; 00:42:29</t>
  </si>
  <si>
    <t>750arms breathe then flip it take a little90500:42:26</t>
  </si>
  <si>
    <t>510 --&gt; 00:42:33</t>
  </si>
  <si>
    <t>560extra stretch if you need and then clap90600:42:29</t>
  </si>
  <si>
    <t>750 --&gt; 00:42:35</t>
  </si>
  <si>
    <t>240it interlace index finger points forward90700:42:33</t>
  </si>
  <si>
    <t>560 --&gt; 00:42:37</t>
  </si>
  <si>
    <t>880stretch to the tops of the feet Charl90800:42:35</t>
  </si>
  <si>
    <t>240 --&gt; 00:42:39</t>
  </si>
  <si>
    <t>380dosed out downward dogs and slow and90900:42:37</t>
  </si>
  <si>
    <t>880 --&gt; 00:42:44</t>
  </si>
  <si>
    <t>870articulate through the spine you're91000:42:39</t>
  </si>
  <si>
    <t>380 --&gt; 00:42:46</t>
  </si>
  <si>
    <t>880gonna lower all the way down when you91100:42:44</t>
  </si>
  <si>
    <t>870 --&gt; 00:42:51</t>
  </si>
  <si>
    <t>290get there hug the knees into the chest91200:42:46</t>
  </si>
  <si>
    <t>880 --&gt; 00:42:54</t>
  </si>
  <si>
    <t>170give yourself a big hug again inhale91300:42:51</t>
  </si>
  <si>
    <t>290 --&gt; 00:42:55</t>
  </si>
  <si>
    <t>610exhale send the left leg out long all91400:42:54</t>
  </si>
  <si>
    <t>170 --&gt; 00:42:57</t>
  </si>
  <si>
    <t>680the way squeeze your right knee up91500:42:55</t>
  </si>
  <si>
    <t>610 --&gt; 00:42:58</t>
  </si>
  <si>
    <t>900towards your heart your chin and then91600:42:57</t>
  </si>
  <si>
    <t>680 --&gt; 00:43:01</t>
  </si>
  <si>
    <t>120take it over to the left91700:42:58</t>
  </si>
  <si>
    <t>900 --&gt; 00:43:03</t>
  </si>
  <si>
    <t>970little supine twist open up through your91800:43:01</t>
  </si>
  <si>
    <t>120 --&gt; 00:43:05</t>
  </si>
  <si>
    <t>860right arm try to get your right shoulder91900:43:03</t>
  </si>
  <si>
    <t>970 --&gt; 00:43:11</t>
  </si>
  <si>
    <t>820down to the ground breathe into your92000:43:05</t>
  </si>
  <si>
    <t>860 --&gt; 00:43:11</t>
  </si>
  <si>
    <t>820belly close your eyes92100:43:15</t>
  </si>
  <si>
    <t>710 --&gt; 00:43:21</t>
  </si>
  <si>
    <t>380and then bring it back to centre nice92200:43:18</t>
  </si>
  <si>
    <t>230 --&gt; 00:43:27</t>
  </si>
  <si>
    <t>050and slow again focusing on the quality92300:43:21</t>
  </si>
  <si>
    <t>380 --&gt; 00:43:29</t>
  </si>
  <si>
    <t>510of movement in every transition even hug92400:43:27</t>
  </si>
  <si>
    <t>050 --&gt; 00:43:32</t>
  </si>
  <si>
    <t>630both knees into the chest option here to92500:43:29</t>
  </si>
  <si>
    <t>510 --&gt; 00:43:34</t>
  </si>
  <si>
    <t>700peel the nose up toward the knees see if92600:43:32</t>
  </si>
  <si>
    <t>630 --&gt; 00:43:36</t>
  </si>
  <si>
    <t>849you can find that suka that grace that92700:43:34</t>
  </si>
  <si>
    <t>700 --&gt; 00:43:40</t>
  </si>
  <si>
    <t>819love in this compact height almost92800:43:36</t>
  </si>
  <si>
    <t>849 --&gt; 00:43:42</t>
  </si>
  <si>
    <t>559compromising position and then we'll92900:43:40</t>
  </si>
  <si>
    <t>819 --&gt; 00:43:44</t>
  </si>
  <si>
    <t>059release that and find the twist on the93000:43:42</t>
  </si>
  <si>
    <t>559 --&gt; 00:43:45</t>
  </si>
  <si>
    <t>589other side by sending the right leg out93100:43:44</t>
  </si>
  <si>
    <t>059 --&gt; 00:43:49</t>
  </si>
  <si>
    <t>220long and squeezing the left knee up93200:43:45</t>
  </si>
  <si>
    <t>589 --&gt; 00:43:50</t>
  </si>
  <si>
    <t>300towards the chest guide it over towards93300:43:49</t>
  </si>
  <si>
    <t>220 --&gt; 00:43:56</t>
  </si>
  <si>
    <t>240the right when you're ready see if you93400:43:50</t>
  </si>
  <si>
    <t>300 --&gt; 00:43:58</t>
  </si>
  <si>
    <t>480can get your left shoulder down close93500:43:56</t>
  </si>
  <si>
    <t>240 --&gt; 00:44:00</t>
  </si>
  <si>
    <t>530your eyes tap into a little inner smile93600:43:58</t>
  </si>
  <si>
    <t>480 --&gt; 00:44:04</t>
  </si>
  <si>
    <t>220breathe don't you worry about a thing93700:44:00</t>
  </si>
  <si>
    <t>530 --&gt; 00:44:06</t>
  </si>
  <si>
    <t>849just breathe breathe three everything's93800:44:04</t>
  </si>
  <si>
    <t>220 --&gt; 00:44:06</t>
  </si>
  <si>
    <t>849gonna be all right93900:44:14</t>
  </si>
  <si>
    <t>410 --&gt; 00:44:20</t>
  </si>
  <si>
    <t>320and then slowly from your Center coming94000:44:17</t>
  </si>
  <si>
    <t>650 --&gt; 00:44:22</t>
  </si>
  <si>
    <t>810back through give yourself one last94100:44:20</t>
  </si>
  <si>
    <t>320 --&gt; 00:44:26</t>
  </si>
  <si>
    <t>350squeeze and then we'll make our way to94200:44:22</t>
  </si>
  <si>
    <t>810 --&gt; 00:44:28</t>
  </si>
  <si>
    <t>570happy baby so a blissful baby pose you94300:44:26</t>
  </si>
  <si>
    <t>350 --&gt; 00:44:31</t>
  </si>
  <si>
    <t>000grab the outer edges of the feet sitting94400:44:28</t>
  </si>
  <si>
    <t>570 --&gt; 00:44:33</t>
  </si>
  <si>
    <t>610the soles up to the sky lengthen94500:44:31</t>
  </si>
  <si>
    <t>000 --&gt; 00:44:36</t>
  </si>
  <si>
    <t>070tailbone towards the front edge and then94600:44:33</t>
  </si>
  <si>
    <t>610 --&gt; 00:44:42</t>
  </si>
  <si>
    <t>280just like a happy baby right full of94700:44:36</t>
  </si>
  <si>
    <t>070 --&gt; 00:44:46</t>
  </si>
  <si>
    <t>330love innocence haven't quite carved94800:44:42</t>
  </si>
  <si>
    <t>280 --&gt; 00:44:48</t>
  </si>
  <si>
    <t>010these grooves these patterns yet that94900:44:46</t>
  </si>
  <si>
    <t>330 --&gt; 00:44:50</t>
  </si>
  <si>
    <t>910can lead us sometimes to dark places95000:44:48</t>
  </si>
  <si>
    <t>010 --&gt; 00:44:50</t>
  </si>
  <si>
    <t>910it's a part of life95100:44:57</t>
  </si>
  <si>
    <t>030 --&gt; 00:45:02</t>
  </si>
  <si>
    <t>920here's to a regular practice that helps95200:45:00</t>
  </si>
  <si>
    <t>070 --&gt; 00:45:07</t>
  </si>
  <si>
    <t>480us create grooves and patterns routes95300:45:02</t>
  </si>
  <si>
    <t>920 --&gt; 00:45:10</t>
  </si>
  <si>
    <t>780and rerouting pet feel loving that feel95400:45:07</t>
  </si>
  <si>
    <t>480 --&gt; 00:45:13</t>
  </si>
  <si>
    <t>090supportive so that we're prepared95500:45:10</t>
  </si>
  <si>
    <t>780 --&gt; 00:45:15</t>
  </si>
  <si>
    <t>720because when the ball drops because it95600:45:13</t>
  </si>
  <si>
    <t>090 --&gt; 00:45:17</t>
  </si>
  <si>
    <t>740does drop we are going to be prepared95700:45:15</t>
  </si>
  <si>
    <t>720 --&gt; 00:45:22</t>
  </si>
  <si>
    <t>000and we'll be able to guide ourselves95800:45:17</t>
  </si>
  <si>
    <t>740 --&gt; 00:45:23</t>
  </si>
  <si>
    <t>650slowly back to a place of self-love and95900:45:22</t>
  </si>
  <si>
    <t>000 --&gt; 00:45:25</t>
  </si>
  <si>
    <t>420then we'll get easier with practice and96000:45:23</t>
  </si>
  <si>
    <t>650 --&gt; 00:45:27</t>
  </si>
  <si>
    <t>790some days a lot practice will just go96100:45:25</t>
  </si>
  <si>
    <t>420 --&gt; 00:45:32</t>
  </si>
  <si>
    <t>170out the door but luckily we'll be here96200:45:27</t>
  </si>
  <si>
    <t>790 --&gt; 00:45:33</t>
  </si>
  <si>
    <t>130for each other to remind release bring96300:45:32</t>
  </si>
  <si>
    <t>170 --&gt; 00:45:35</t>
  </si>
  <si>
    <t>770the soles of the feet to the ground96400:45:33</t>
  </si>
  <si>
    <t>130 --&gt; 00:45:37</t>
  </si>
  <si>
    <t>990bridge pose fingertips come towards the96500:45:35</t>
  </si>
  <si>
    <t>770 --&gt; 00:45:40</t>
  </si>
  <si>
    <t>780heels squeeze an imaginary block between96600:45:37</t>
  </si>
  <si>
    <t>990 --&gt; 00:45:42</t>
  </si>
  <si>
    <t>520your legs press into the palms inhale96700:45:40</t>
  </si>
  <si>
    <t>780 --&gt; 00:45:45</t>
  </si>
  <si>
    <t>190slowly send the shins forward as you96800:45:42</t>
  </si>
  <si>
    <t>520 --&gt; 00:45:46</t>
  </si>
  <si>
    <t>690lift the hips up high heart opener here96900:45:45</t>
  </si>
  <si>
    <t>190 --&gt; 00:45:50</t>
  </si>
  <si>
    <t>640as you snuggle the shoulder blades97000:45:46</t>
  </si>
  <si>
    <t>690 --&gt; 00:45:53</t>
  </si>
  <si>
    <t>970underneath maybe you interlace lift97100:45:50</t>
  </si>
  <si>
    <t>640 --&gt; 00:45:56</t>
  </si>
  <si>
    <t>050shins forward engage the inner thigh97200:45:53</t>
  </si>
  <si>
    <t>970 --&gt; 00:45:58</t>
  </si>
  <si>
    <t>360soften through the glutes and then here97300:45:56</t>
  </si>
  <si>
    <t>050 --&gt; 00:46:00</t>
  </si>
  <si>
    <t>940we go lift your heart or your chest to97400:45:58</t>
  </si>
  <si>
    <t>360 --&gt; 00:46:03</t>
  </si>
  <si>
    <t>580your chin and then your chin up to the97500:46:00</t>
  </si>
  <si>
    <t>940 --&gt; 00:46:08</t>
  </si>
  <si>
    <t>710sky very subtle but yummy move chest to97600:46:03</t>
  </si>
  <si>
    <t>580 --&gt; 00:46:10</t>
  </si>
  <si>
    <t>390the chin chin towards the sky soften the97700:46:08</t>
  </si>
  <si>
    <t>710 --&gt; 00:46:12</t>
  </si>
  <si>
    <t>960skin of the face take a deep breath in97800:46:10</t>
  </si>
  <si>
    <t>390 --&gt; 00:46:16</t>
  </si>
  <si>
    <t>870lift the hip points a little higher97900:46:12</t>
  </si>
  <si>
    <t>960 --&gt; 00:46:18</t>
  </si>
  <si>
    <t>740shins forward and then releasing the98000:46:16</t>
  </si>
  <si>
    <t>870 --&gt; 00:46:23</t>
  </si>
  <si>
    <t>930fingers and slowly98100:46:18</t>
  </si>
  <si>
    <t>740 --&gt; 00:46:28</t>
  </si>
  <si>
    <t>730whirring everything down bring the soles98200:46:23</t>
  </si>
  <si>
    <t>930 --&gt; 00:46:33</t>
  </si>
  <si>
    <t>740of the feet together knees wide hands98300:46:28</t>
  </si>
  <si>
    <t>730 --&gt; 00:46:39</t>
  </si>
  <si>
    <t>190slowly move left hand to the heart right98400:46:33</t>
  </si>
  <si>
    <t>740 --&gt; 00:46:39</t>
  </si>
  <si>
    <t>190hand to the belly inhale lots of love in98500:46:39</t>
  </si>
  <si>
    <t>610 --&gt; 00:46:43</t>
  </si>
  <si>
    <t>640exhale lots of love out and as you98600:46:41</t>
  </si>
  <si>
    <t>900 --&gt; 00:46:49</t>
  </si>
  <si>
    <t>250breathe lots of love out send some love98700:46:43</t>
  </si>
  <si>
    <t>640 --&gt; 00:46:50</t>
  </si>
  <si>
    <t>660to someone who could use it because when98800:46:49</t>
  </si>
  <si>
    <t>250 --&gt; 00:46:52</t>
  </si>
  <si>
    <t>600we fill our cup and we have this98900:46:50</t>
  </si>
  <si>
    <t>660 --&gt; 00:47:01</t>
  </si>
  <si>
    <t>640practice of us self-love we're more99000:46:52</t>
  </si>
  <si>
    <t>600 --&gt; 00:47:04</t>
  </si>
  <si>
    <t>580capable more able to wish that on others99100:47:01</t>
  </si>
  <si>
    <t>640 --&gt; 00:47:08</t>
  </si>
  <si>
    <t>660to support others to find that peace99200:47:04</t>
  </si>
  <si>
    <t>580 --&gt; 00:47:10</t>
  </si>
  <si>
    <t>460inner peace so you don't even have to99300:47:08</t>
  </si>
  <si>
    <t>660 --&gt; 00:47:15</t>
  </si>
  <si>
    <t>490pick a certain person just the the99400:47:10</t>
  </si>
  <si>
    <t>460 --&gt; 00:47:15</t>
  </si>
  <si>
    <t>490generosity of sharing that love99500:47:15</t>
  </si>
  <si>
    <t>820 --&gt; 00:47:28</t>
  </si>
  <si>
    <t>550inhaling lots of loving and effortlessly99600:47:22</t>
  </si>
  <si>
    <t>660 --&gt; 00:47:30</t>
  </si>
  <si>
    <t>320exhaling lots of love out stay here or99700:47:28</t>
  </si>
  <si>
    <t>550 --&gt; 00:47:34</t>
  </si>
  <si>
    <t>780begin to straighten the legs nice and99800:47:30</t>
  </si>
  <si>
    <t>320 --&gt; 00:47:37</t>
  </si>
  <si>
    <t>460slow one at a time99900:47:34</t>
  </si>
  <si>
    <t>780 --&gt; 00:47:41</t>
  </si>
  <si>
    <t>680maybe you windchill wipers Eiling the100000:47:37</t>
  </si>
  <si>
    <t>460 --&gt; 00:47:43</t>
  </si>
  <si>
    <t>790toes in and out a couple times inhale100100:47:41</t>
  </si>
  <si>
    <t>680 --&gt; 00:47:48</t>
  </si>
  <si>
    <t>050and exhale to release100200:47:43</t>
  </si>
  <si>
    <t>790 --&gt; 00:47:51</t>
  </si>
  <si>
    <t>890arms at your side corpse pose total100300:47:48</t>
  </si>
  <si>
    <t>050 --&gt; 00:47:54</t>
  </si>
  <si>
    <t>580surrender to the mystery of life the ups100400:47:51</t>
  </si>
  <si>
    <t>890 --&gt; 00:47:54</t>
  </si>
  <si>
    <t>580and the downs100500:47:58</t>
  </si>
  <si>
    <t>280 --&gt; 00:48:08</t>
  </si>
  <si>
    <t>840soften everything grow heavy for just a100600:48:00</t>
  </si>
  <si>
    <t>890 --&gt; 00:48:15</t>
  </si>
  <si>
    <t>850couple quiet moments here if you made it100700:48:08</t>
  </si>
  <si>
    <t>840 --&gt; 00:48:15</t>
  </si>
  <si>
    <t>850this far you're my hero100800:48:17</t>
  </si>
  <si>
    <t>110 --&gt; 00:48:25</t>
  </si>
  <si>
    <t>610you've done good100900:48:19</t>
  </si>
  <si>
    <t>330 --&gt; 00:48:27</t>
  </si>
  <si>
    <t>770and so have I we're all in this together101000:48:25</t>
  </si>
  <si>
    <t>610 --&gt; 00:48:30</t>
  </si>
  <si>
    <t>130we zoom in we zoom out we zoom in we101100:48:27</t>
  </si>
  <si>
    <t>770 --&gt; 00:48:32</t>
  </si>
  <si>
    <t>450zoom out with the old with adriene101200:48:30</t>
  </si>
  <si>
    <t>130 --&gt; 00:48:38</t>
  </si>
  <si>
    <t>840conversation the power one feels a good101300:48:32</t>
  </si>
  <si>
    <t>450 --&gt; 00:48:44</t>
  </si>
  <si>
    <t>240community and it's awesome so here's to101400:48:38</t>
  </si>
  <si>
    <t>840 --&gt; 00:48:50</t>
  </si>
  <si>
    <t>750more of that to self-love to cultivating101500:48:44</t>
  </si>
  <si>
    <t>240 --&gt; 00:48:53</t>
  </si>
  <si>
    <t>620that within I'm respecting that practice101600:48:50</t>
  </si>
  <si>
    <t>750 --&gt; 00:48:53</t>
  </si>
  <si>
    <t>620in one another101700:48:54</t>
  </si>
  <si>
    <t>190 --&gt; 00:48:58</t>
  </si>
  <si>
    <t>810boundaries am i right101800:48:56</t>
  </si>
  <si>
    <t>030 --&gt; 00:49:01</t>
  </si>
  <si>
    <t>730just kidding bring the palms together101900:48:58</t>
  </si>
  <si>
    <t>810 --&gt; 00:49:06</t>
  </si>
  <si>
    <t>980with so much love bring your thumbs up102000:49:01</t>
  </si>
  <si>
    <t>730 --&gt; 00:49:09</t>
  </si>
  <si>
    <t>080to the third eye it starts with you but102100:49:06</t>
  </si>
  <si>
    <t>980 --&gt; 00:49:11</t>
  </si>
  <si>
    <t>000isn't there's so much beauty and kind of102200:49:09</t>
  </si>
  <si>
    <t>080 --&gt; 00:49:17</t>
  </si>
  <si>
    <t>470zooming out and seeing oh yeah we're all102300:49:11</t>
  </si>
  <si>
    <t>000 --&gt; 00:49:24</t>
  </si>
  <si>
    <t>860in this together inhale lots of love in102400:49:17</t>
  </si>
  <si>
    <t>470 --&gt; 00:49:26</t>
  </si>
  <si>
    <t>090and exhale lots of love out thank you so102500:49:24</t>
  </si>
  <si>
    <t>860 --&gt; 00:49:28</t>
  </si>
  <si>
    <t>160much for sharing your time and your102600:49:26</t>
  </si>
  <si>
    <t>090 --&gt; 00:49:32</t>
  </si>
  <si>
    <t>510energy and your self-love of practice102700:49:28</t>
  </si>
  <si>
    <t>160 --&gt; 00:49:37</t>
  </si>
  <si>
    <t>310with me and with everyone in this102800:49:32</t>
  </si>
  <si>
    <t>510 --&gt; 00:49:39</t>
  </si>
  <si>
    <t>290gorgeous community share this with102900:49:37</t>
  </si>
  <si>
    <t>310 --&gt; 00:49:42</t>
  </si>
  <si>
    <t>920someone who you think might be able to103000:49:39</t>
  </si>
  <si>
    <t>290 --&gt; 00:49:45</t>
  </si>
  <si>
    <t>040benefit from it and I'll see you next103100:49:42</t>
  </si>
  <si>
    <t>920 --&gt; 00:49:51</t>
  </si>
  <si>
    <t>910time103200:49:45</t>
  </si>
  <si>
    <t>040 --&gt; 00:49:51</t>
  </si>
  <si>
    <t>910big breaths lights pile namaste103300:49:53</t>
  </si>
  <si>
    <t>770 --&gt; 00:49:58</t>
  </si>
  <si>
    <t>829[Music]103400:50:01</t>
  </si>
  <si>
    <t>030 --&gt; 00:50:09</t>
  </si>
  <si>
    <t>169[Music]103500:50:10</t>
  </si>
  <si>
    <t>050 --&gt; 00:50:12</t>
  </si>
  <si>
    <t>110you"</t>
  </si>
  <si>
    <t>https://www.youtube.com/watch?v=GgobxjFECLU</t>
  </si>
  <si>
    <t>GgobxjFECLU</t>
  </si>
  <si>
    <t>100:00:00,333 --&gt; 00:00:04,337&gt;&gt; SO CUTE.200:00:04,370 --&gt; 00:00:06,606&gt;&gt; THAT'S COOL.300:00:06,639 --&gt; 00:00:09,242THIS WILL PROBABLY BE MY MOST ROMANTIC DATE.400:00:09,275 --&gt; 00:00:10,043&gt;&gt; I KNOW.500:00:10,076 --&gt; 00:00:12,245&gt;&gt; IT'S OUR FIRST DATE, RIGHT?600:00:12,278 --&gt; 00:00:13,713&gt;&gt; I KNOW.700:00:13,746 --&gt; 00:00:15,148WELCOME TO THE VILLA.800:00:15,181 --&gt; 00:00:16,015&gt;&gt; YEAH, CHEERS.900:00:16,048 --&gt; 00:00:17,350&gt;&gt; CHEERS.1000:00:17,383 --&gt; 00:00:19,419&gt;&gt; EXCITING THOUGH, RIGHT.1100:00:19,452 --&gt; 00:00:22,455REALLY ROMANTIC, AND IT'S FUNNY, BECAUSE I'M NOT A BIG ROMANTIC1200:00:22,488 --&gt; 00:00:22,855GUY.1300:00:22,889 --&gt; 00:00:24,323&gt;&gt; YOU'RE NOT?1400:00:24,356 --&gt; 00:00:24,857WHAT?1500:00:24,890 --&gt; 00:00:26,692I WANT A ROMANTIC GUY.1600:00:26,725 --&gt; 00:00:29,462&gt;&gt; I CAN BE, BUT THIS IS WOW.1700:00:29,495 --&gt; 00:00:31,230&gt;&gt; IT SETS THE RIGHT VIBE.1800:00:31,263 --&gt; 00:00:34,300&gt;&gt; WHEN I CAME INTO THE VILLE LARK YOU WERE FIRST GIRL THEY1900:00:34,333 --&gt; 00:00:36,335WAS ATTRACTED TO &gt;&gt; UH-HUH.2000:00:36,368 --&gt; 00:00:38,838&gt;&gt; THANK YOU FOR YOUR FLATTERY.2100:00:38,871 --&gt; 00:00:42,341&gt;&gt; SO WHEN I GOT THE TEXT, THAT'S GOOD.2200:00:42,374 --&gt; 00:00:44,777I CAN TELL YOU'RE SUPER DOWN TO EARTH.2300:00:44,810 --&gt; 00:00:46,045YOU'RE REALLY UP FAR GOOD TIME.2400:00:46,078 --&gt; 00:00:47,947THAT'S ME, AS WELL NEW YORK A NUTSHELL.2500:00:47,980 --&gt; 00:00:50,216WHEN AMERICA VOTED, I'M LIKE, YES.2600:00:50,249 --&gt; 00:00:52,251&gt;&gt; YAY.2700:00:52,284 --&gt; 00:00:56,956OBVIOUSLY AMERICA VOTED ME TO BE ON A DATE WITH YOU, BUT IF YOU2800:00:56,989 --&gt; 00:00:58,191HAD THE CHOICE?2900:00:58,224 --&gt; 00:01:03,329&gt;&gt; IF I HAD THE CHOICE, HONESTLY, JUST FROM THE GET GO,3000:01:03,362 --&gt; 00:01:08,067IT FELT LIKE WE WERE NATURALLY HITTING IT OFF.3100:01:08,100 --&gt; 00:01:10,369NOT EVEN TO BE NICE, I DEFINITELY PROBABLY WOULD HAVE3200:01:10,402 --&gt; 00:01:11,070PICKED YOU.3300:01:11,103 --&gt; 00:01:11,837DEFINITELY PROBABLY.3400:01:11,871 --&gt; 00:01:13,039I DEFINITELY WOULD HAVE PICKED YOU.3500:01:13,072 --&gt; 00:01:14,807&gt;&gt; DEFINITELY PROBABLY, YOU'RE REAL SURE.3600:01:14,840 --&gt; 00:01:18,111&gt;&gt; I'M REALLY SURE, DEFINITELY PROBABLY.3700:01:18,144 --&gt; 00:01:21,147BUT I WAS SO PUMPED.3800:01:21,180 --&gt; 00:01:22,949WHEN WE WERE TALKING, EVERYTHING WAS NATURAL.3900:01:22,982 --&gt; 00:01:26,452I JUST KNEW THE WAY YOU TALKED IS EXACTLY THE WAY I TALK, WHICH4000:01:26,485 --&gt; 00:01:30,656IS AWESOME, LIKE YOU SAY "DUDE," AND I SAY THAT.4100:01:30,689 --&gt; 00:01:32,458SO I HOPE YOU ARE HAPPY WITH THAT.4200:01:32,491 --&gt; 00:01:33,159I DON'T KNOW.4300:01:33,192 --&gt; 00:01:33,993HOW DID YOU FEEL?4400:01:34,026 --&gt; 00:01:35,628&gt;&gt; I WAS SO EXCITED.4500:01:35,661 --&gt; 00:01:38,464WHEN YOU READ THE TEXT OUT, I WAS LIKE, WHAT?4600:01:38,497 --&gt; 00:01:42,535&gt;&gt; I DIDN'T KNOW IF YOU WERE PUMPED JUST TO LEAVE THE VILLA.4700:01:42,568 --&gt; 00:01:45,138&gt;&gt; NO, NO, I WAS SO EXCITED.4800:01:45,171 --&gt; 00:01:48,508I WAS LIKE, FINALLY, THERE'S A GUY THAT I CAN TALK TO AND4900:01:48,541 --&gt; 00:01:51,644OBVIOUSLY I WAS LIKE, YEAH, IT WAS A GOOD CONVERSATION THAT WE5000:01:51,677 --&gt; 00:01:52,745HAD.5100:01:52,778 --&gt; 00:01:56,682&gt;&gt; BEFORE I CAME, DID YOU HAVE YOUR EYES SET ON ANYONE?5200:01:56,715 --&gt; 00:02:00,486&gt;&gt; YES, SO -- &gt;&gt; YOU CAN TELL ME.5300:02:00,519 --&gt; 00:02:03,956&gt;&gt; IN THE BEGINNING I WAS COUPLED UP WITH CASHEL.5400:02:03,989 --&gt; 00:02:05,525I WAS GOING WITH A VIBE.5500:02:05,558 --&gt; 00:02:07,894AND THEN HE DECIDED TO GO WITH KYRA THAT.5600:02:07,927 --&gt; 00:02:09,095TOOK ME BY SURPRISE.5700:02:09,128 --&gt; 00:02:12,365IT WAS LIKE DAY THE WORK AND I WAS LIKE, OH, MY GOD, HE BROKE5800:02:12,398 --&gt; 00:02:13,232MY HEART.5900:02:13,265 --&gt; 00:02:14,834IT WAS SO DUMB.6000:02:14,867 --&gt; 00:02:17,436&gt;&gt; AT LEAST YOU'RE SEEING A FUNNY SIDE OF IT.6100:02:17,469 --&gt; 00:02:22,141I THINK I WAS PMS-ING.6200:02:22,174 --&gt; 00:02:24,177I DON'T KNOW WHAT HAPPENED.6300:02:24,210 --&gt; 00:02:26,245&gt;&gt; OH, MY GOD.6400:02:26,278 --&gt; 00:02:27,379DRAMA.6500:02:27,413 --&gt; 00:02:29,815&gt;&gt; SO I HAVE BEEN HAVING THIS LITTLE THING WITH MICHAEL.6600:02:29,848 --&gt; 00:02:33,052BECAUSE HE WAS SHOWING INTEREST IN ME, SO I WAS EXCITED TO GET6700:02:33,085 --&gt; 00:02:37,823TO KNOW HIM, BUT LIKE HE'S SO BORING.6800:02:37,856 --&gt; 00:02:39,926OUR CONVERSATIONS ARE BORING.6900:02:39,959 --&gt; 00:02:43,696&gt;&gt; THIS FEELS LIKE IT'S EASY, LIKE WHEN WE'RE TALKING, IT'S7000:02:43,729 --&gt; 00:02:44,296EASY CONVERSATION.7100:02:44,330 --&gt; 00:02:45,598IT'S IN THE REALLY FORCED.7200:02:45,631 --&gt; 00:02:46,666IT FLOWS.7300:02:46,699 --&gt; 00:02:48,801&gt;&gt; YEAH, YEAH.7400:02:48,834 --&gt; 00:02:50,336&gt;&gt; I'M IN A STRANGE POSITION.7500:02:50,369 --&gt; 00:02:54,707I DON'T FEEL LIKE PLAYING WITH CARO IS EVEN GOOD.7600:02:54,740 --&gt; 00:02:58,978BUT ALSO I FEEL LIKE ALEXANDRA AND THIS OTHER DUDE ACTUALLY7700:02:59,011 --&gt; 00:03:01,113MIGHT HAVE SOMETHING TO GO AT, YOU KNOW?7800:03:01,146 --&gt; 00:03:03,783&gt;&gt; I THINK YOU SHOULD JUST HAVE FUN WITH CARO.7900:03:03,816 --&gt; 00:03:08,020IF YOU WERE IN HER POSITION AS THE SINGLE ONE, YOU'D BE CURIOUS8000:03:08,053 --&gt; 00:03:11,257JUST TO TALK TO EVERYONE, KIND OF KEEP THE CARDS OPEN, TOO.8100:03:11,290 --&gt; 00:03:12,992&gt;&gt; THAT IS TRUE.8200:03:13,025 --&gt; 00:03:15,328YOU THINK SHE MIGHT HAVE SOMETHING WITH DYLAN, THOUGH?8300:03:15,361 --&gt; 00:03:16,029I DON'T KNOW.8400:03:16,062 --&gt; 00:03:17,396THEY WERE TALKING ALL DAY TODAY.8500:03:17,429 --&gt; 00:03:19,665&gt;&gt; YEAH.8600:03:19,698 --&gt; 00:03:24,804MAN, YOU KNOW, IF THEY DON'T WANT A COOL, NICE, COMPASSIONATE8700:03:24,837 --&gt; 00:03:26,606GOOD-LOOKING FELL LARK SUIT YOURSELF, MAN?8800:03:26,639 --&gt; 00:03:28,608YOU KNOW WHAT I'M SAYING?8900:03:28,641 --&gt; 00:03:31,077THERE'S PLENTY OF FEMALES OUT THERE THAT WOULD LOVE TO GIVE9000:03:31,110 --&gt; 00:03:31,644MAE CHANCE.9100:03:31,677 --&gt; 00:03:39,485&gt;&gt; YEAH.9200:03:39,518 --&gt; 00:03:43,356&gt;&gt; SO I KNOW YOU'RE LIVING IN SAN DIEGO.9300:03:43,389 --&gt; 00:03:45,324SAN DIEGO IS MY FAVORITE PLACE.9400:03:45,357 --&gt; 00:03:47,693IT'S JUST SICK DOWN THERE, THE PEOPLE ARE SO CHILL.9500:03:47,726 --&gt; 00:03:51,597&gt;&gt; THERE'S JUST ALWAYS THINGS TO DO, AND THERE ARE OVER 2009600:03:51,630 --&gt; 00:03:56,636BREWERIES, SO EVERYONE IS JUST DRINKING BEER ALL THE TIME.9700:03:56,669 --&gt; 00:03:57,470&gt;&gt; I DIDN'T KNOW WE WERE GOING TO GO ON A DATE.9800:03:57,503 --&gt; 00:03:58,337I'M HAPPY.9900:03:58,371 --&gt; 00:04:03,676IF I HAD TO PICK SOMEONE TO GO ON A DATE.10000:04:03,709 --&gt; 00:04:04,210&gt;&gt; STOP.10100:04:04,243 --&gt; 00:04:05,211&gt;&gt; IT WOULD HAVE BEEN.10200:04:05,244 --&gt; 00:04:07,546&gt;&gt; IT WORKED OUT WELL.10300:04:07,579 --&gt; 00:04:09,548&gt;&gt; ARE YOU HAPPY WITH THIS DATE.10400:04:09,581 --&gt; 00:04:11,884ARE YOU -- &gt;&gt; I'M HAPPY YOU'RE WEARING10500:04:11,917 --&gt; 00:04:12,518GREEN.10600:04:12,551 --&gt; 00:04:15,554YOU'RE REPRESENTING IRELAND.10700:04:15,587 --&gt; 00:04:17,657&gt;&gt; I WORE GREEN FOR YOU.10800:04:17,690 --&gt; 00:04:19,258YOU HAVE REALLY NICE EYES.10900:04:19,291 --&gt; 00:04:20,426&gt;&gt; THEY'RE GREEN.11000:04:20,459 --&gt; 00:04:22,795THEY MATCH YOUR DRESS, SO IT WORKS OUT WELL, IS THANK YOU.11100:04:22,828 --&gt; 00:04:27,466&gt;&gt; YOU'RE WELCOME.11200:04:27,499 --&gt; 00:04:30,202&gt;&gt; INSTANTLY, YOU WERE FIRST GIRL I SAW.11300:04:30,235 --&gt; 00:04:33,439I WAS LIKE, WOW, THAT GIRL HAS SOME PEARLY WHITES ON HER.11400:04:33,472 --&gt; 00:04:35,741BIG SMILE, I WAS LIKE, HUGE FOR ME.11500:04:35,774 --&gt; 00:04:38,444I DON'T KNOW WHY, IT MAKES ME SMILE.11600:04:38,477 --&gt; 00:04:40,413YOUR SMILE IS INFECTIOUS.11700:04:40,446 --&gt; 00:04:41,047WOW, WHAT A WORD.11800:04:41,080 --&gt; 00:04:45,918&gt;&gt; WHAT A WORD.11900:04:45,951 --&gt; 00:04:49,455&gt;&gt; COMING IN, I DIDN'T THINK I WOULD ACTUALLY CONNECT OR GET12000:04:49,488 --&gt; 00:04:51,991ALONG WITH SOMEONE SO WELL SO QUICK.12100:04:52,024 --&gt; 00:04:53,793I THINK IT'S PRETTY OBVIOUS.12200:04:53,826 --&gt; 00:04:55,361&gt;&gt; YEAH.12300:04:55,394 --&gt; 00:04:56,495YOU MAKE ME SMILE.12400:04:56,529 --&gt; 00:05:03,836♪ YOU MAKE ME SMILE ♪ &gt;&gt; CHEERS TO AMERICA VOTING FOR12500:05:03,869 --&gt; 00:05:05,271US TO BE ON OUR FIRST DATE.12600:05:05,304 --&gt; 00:05:05,871&gt;&gt; YES.12700:05:05,904 --&gt; 00:05:08,074I FEEL FLATTERED.12800:05:08,107 --&gt; 00:05:09,141HOPEFULLY NOT OUR LAST ONE.12900:05:09,174 --&gt; 00:05:10,976&gt;&gt; OKAY SOME YOU LIKE ME.13000:05:11,009 --&gt; 00:05:11,811YOU LIKE THIS.13100:05:11,844 --&gt; 00:05:17,917&gt;&gt; THIS IS GOOD.13200:05:17,950 --&gt; 00:05:18,651I GOT A TEXT.13300:05:18,684 --&gt; 00:05:21,187&gt;&gt; WHAT?13400:05:21,220 --&gt; 00:05:28,227&gt;&gt; I GOT A TEXT.13500:05:28,260 --&gt; 00:05:31,797&gt;&gt; DYLAN, YOU DATE WITH ALEXANDRA IS OVER, BUT YOUR13600:05:31,830 --&gt; 00:05:32,631NIGHT IS NOT.13700:05:32,664 --&gt; 00:05:35,167&gt;&gt; YOU CAN DATE A GIRL OF YOUR CHOICE.13800:05:35,200 --&gt; 00:05:39,338PLEASE SEND A TEXT TO INVITE HER.13900:05:39,371 --&gt; 00:05:40,740#CHANGEITUP.14000:05:40,773 --&gt; 00:05:45,077&gt;&gt; WOW.14100:05:45,110 --&gt; 00:05:47,179&gt;&gt; PLEASE SEND A TEXT TO INVICE HER.14200:05:47,212 --&gt; 00:05:53,086KEEPING YOUR OPTIONS OPEN.</t>
  </si>
  <si>
    <t>https://www.youtube.com/watch?v=GwBbOr_tc-w</t>
  </si>
  <si>
    <t>GwBbOr_tc-w</t>
  </si>
  <si>
    <t>100:00:00,030 --&gt; 00:00:04,200today I'll pray over a manometer -200:00:01,890 --&gt; 00:00:06,240Lorinda nylon Mandarin poonja pouring300:00:04,200 --&gt; 00:00:08,220lanai like I literally a double-a now400:00:06,240 --&gt; 00:00:15,059I'll approve bTW you don't know good of500:00:08,220 --&gt; 00:00:17,130a house board if brows of Yanam600:00:15,059 --&gt; 00:00:20,010palladium family alight the new house700:00:17,130 --&gt; 00:00:22,949podiatric Ivana Allah pray let alone the800:00:20,010 --&gt; 00:00:24,480clues landing De Rosa Mystica in a bar900:00:22,949 --&gt; 00:00:26,099on the top or Lana1000:00:24,480 --&gt; 00:00:28,080is there a double bedroom house board an1100:00:26,099 --&gt; 00:00:30,390asado omnivore holder today crews ala1200:00:28,080 --&gt; 00:00:32,669normal overnight stay either1300:00:30,390 --&gt; 00:00:33,550a la puerta del sol video can ask to the1400:00:32,669 --&gt; 00:00:49,130johnny-bra support1500:00:33,550 --&gt; 00:00:49,130[Music]1600:00:49,730 --&gt; 00:00:54,750the military or the number K lemon juice1700:00:52,230 --&gt; 00:00:56,850it will be M nu sir could you any other1800:00:54,750 --&gt; 00:00:59,070Lauren unless you would on it America on1900:00:56,850 --&gt; 00:01:00,930over Shea Mario would like so he put on2000:00:59,070 --&gt; 00:01:02,969a meal of I eat again in my opinion only2100:01:00,930 --&gt; 00:01:05,070the others already dialing in a might2200:01:02,969 --&gt; 00:01:14,130appease and go to bomb number up Mel2300:01:05,070 --&gt; 00:01:16,530Emily when a houseboat Lady Elaine2400:01:14,130 --&gt; 00:01:26,819geocacher Eartha lemon juice good2500:01:16,530 --&gt; 00:01:28,710sugandha he houseboat dill and Apple a2600:01:26,819 --&gt; 00:01:30,210category laundered election on the free2700:01:28,710 --&gt; 00:01:31,979moon their luxuriant enamel of all the2800:01:30,210 --&gt; 00:01:33,810deluxe category on idyllic scattering or2900:01:31,979 --&gt; 00:01:36,840Anna take a ratio to traditional3000:01:33,810 --&gt; 00:01:38,130houseboat in Tokyo shape whom other one3100:01:36,840 --&gt; 00:01:39,479are they would experience of carrying3200:01:38,130 --&gt; 00:01:41,460either upon out the fully3300:01:39,479 --&gt; 00:01:43,530air-conditioned Ida Gila bedrooms3400:01:41,460 --&gt; 00:01:45,679air-conditioned Donna are there nine pm3500:01:43,530 --&gt; 00:01:48,270molar Avila Armani where Donna3600:01:45,679 --&gt; 00:01:50,219air-conditioned for kiala but she never3700:01:48,270 --&gt; 00:01:51,659fully air-conditioned I to look for non3800:01:50,219 --&gt; 00:01:53,789regular it will actually alone on3900:01:51,659 --&gt; 00:01:56,759regular premium category Erica Cruz land4000:01:53,789 --&gt; 00:01:58,979a RK e they'll a category aluminum okay4100:01:56,759 --&gt; 00:02:00,750elevator if I sell food the lumati keep4200:01:58,979 --&gt; 00:02:03,060on the aisle pre-owned inoculate premium4300:02:00,750 --&gt; 00:02:04,619not a collection Utica allah ma Pollack4400:02:03,060 --&gt; 00:02:11,579cherubi Sakura Chaka Fattah Cambodian4500:02:04,619 --&gt; 00:02:13,290irregular lyrics category live over hang4600:02:11,579 --&gt; 00:02:16,000on a number a house Bodhi re-entering it4700:02:13,290 --&gt; 00:02:19,170again asaji Harvey4800:02:16,000 --&gt; 00:02:24,450so you're not violator how about London4900:02:19,170 --&gt; 00:02:24,450but to Sharon not even a good idea to5000:02:24,870 --&gt; 00:02:31,960the elements that up finishing point5100:02:28,360 --&gt; 00:02:34,120wouldn't number Anglican suddenly I'm5200:02:31,960 --&gt; 00:02:36,340gonna say GA tomaranai alone Amla a5300:02:34,120 --&gt; 00:02:38,290finishing point load opponent have had5400:02:36,340 --&gt; 00:02:38,920that house board a authority' finishing5500:02:38,290 --&gt; 00:02:40,990point Allah5600:02:38,920 --&gt; 00:02:42,490well Lanka lead a finishing point Nehru5700:02:40,990 --&gt; 00:02:45,390Cup Arlen Galliera finishing PO in the5800:02:42,490 --&gt; 00:02:45,390osterhagen on lon5900:02:46,780 --&gt; 00:02:49,919[Music]6000:02:50,049 --&gt; 00:02:55,129okay we're only in the houseboat overlap6100:02:52,969 --&gt; 00:02:56,840at a new house boat or on dial-up recuva6200:02:55,129 --&gt; 00:02:58,700rides and a it no teaching Luanne a6300:02:56,840 --&gt; 00:02:59,599houseboat Ilana which is three there was6400:02:58,700 --&gt; 00:03:01,519not a Irina6500:02:59,599 --&gt; 00:03:03,129hey tiny house Borden over a number of6600:03:01,519 --&gt; 00:03:05,810paddock it were nothing there do6700:03:03,129 --&gt; 00:03:07,370modified version on other tool is the6800:03:05,810 --&gt; 00:03:10,280welcome to the present it get to allows6900:03:07,370 --&gt; 00:03:12,349bowtie number I can open a houseboat7000:03:10,280 --&gt; 00:03:14,030allowed Akash needle a houseboat on bed7100:03:12,349 --&gt; 00:03:15,319however the houseboat in this style a7200:03:14,030 --&gt; 00:03:17,840completely different Iranian nailer7300:03:15,319 --&gt; 00:03:19,969Brazil to go go out of the house go do7400:03:17,840 --&gt; 00:03:21,680it I'll end up like a left my house port7500:03:19,969 --&gt; 00:03:24,950in the kale up in they are card to7600:03:21,680 --&gt; 00:03:26,919Olympia a blue geo La Jolla house for an7700:03:24,950 --&gt; 00:03:29,750anomaly Nibiru G laconic I recommend a7800:03:26,919 --&gt; 00:03:31,939no-brainer ring Eric I love me love me7900:03:29,750 --&gt; 00:03:32,880love our food of the net yonder career8000:03:31,939 --&gt; 00:03:39,060idea8100:03:32,880 --&gt; 00:03:39,060[Music]8200:03:42,780 --&gt; 00:03:47,379some Brea trailer I think Lailah the8300:03:45,520 --&gt; 00:03:49,390gyri Novara English as yet not charged8400:03:47,379 --&gt; 00:03:51,010yet not up um you know she wanted upon a8500:03:49,390 --&gt; 00:03:54,010movie where everybody we remove una8600:03:51,010 --&gt; 00:04:00,180mirada a houseboat er trailer now8700:03:54,010 --&gt; 00:04:02,340[Music]8800:04:00,180 --&gt; 00:04:04,530the and endeavor Academy in college8900:04:02,340 --&gt; 00:04:05,970sauna in the third special and any9000:04:04,530 --&gt; 00:04:07,980preparation okay or no and Eva Carrie9100:04:05,970 --&gt; 00:04:09,260mean only camp or another Kate vivica no9200:04:07,980 --&gt; 00:04:15,830Allegheny the polygon9300:04:09,260 --&gt; 00:04:18,739[Music]9400:04:15,830 --&gt; 00:04:23,900cooking and getting recognized you're9500:04:18,739 --&gt; 00:04:25,850not gonna do oil a family house bode9600:04:23,900 --&gt; 00:04:28,490Arthur Anakapalli Motlow coastal angling9700:04:25,850 --&gt; 00:04:30,560under canola and voila rock shingle a9800:04:28,490 --&gt; 00:04:32,570number family reeling you prints in9900:04:30,560 --&gt; 00:04:33,590David a garage near important open a10000:04:32,570 --&gt; 00:04:35,510catalog upon it10100:04:33,590 --&gt; 00:04:37,430other were an apple a day after of this10200:04:35,510 --&gt; 00:04:39,620on video can ask which I'm gonna Pavano10300:04:37,430 --&gt; 00:04:40,850lon but your honor which wound again I'm10400:04:39,620 --&gt; 00:04:42,770glass really Thomas again under the10500:04:40,850 --&gt; 00:04:44,570regular tune decade now Nancy under a10600:04:42,770 --&gt; 00:04:46,190Gary lavish a lot of choices on the10700:04:44,570 --&gt; 00:04:47,840tunic evidence I'm gonna be on YouTube10800:04:46,190 --&gt; 00:04:50,300eduarda now get a pattern and get you10900:04:47,840 --&gt; 00:04:51,920understand gonna be anybody you me11000:04:50,300 --&gt; 00:04:53,870anybody on our ever left we ended up11100:04:51,920 --&gt; 00:04:55,190being eternal ahead never get a crack11200:04:53,870 --&gt; 00:04:58,280here I am11300:04:55,190 --&gt; 00:04:59,180I'll appear do yatra sugilite inform11400:04:58,280 --&gt; 00:05:00,590good turnout11500:04:59,180 --&gt; 00:05:03,520puttin out in the outbreak of this sound11600:05:00,590 --&gt; 00:05:03,520really other11700:05:04,210 --&gt; 00:05:10,640[Music]11800:05:12,400 --&gt; 00:05:17,389come along in a Korean from below rice11900:05:15,080 --&gt; 00:05:19,699and JJ other ureteric analog again -12000:05:17,389 --&gt; 00:05:22,400number acai liquor iike good number a12100:05:19,699 --&gt; 00:05:25,280Kyle or even man levy still my other12200:05:22,400 --&gt; 00:05:26,389Syria can allocate from hunger mean did12300:05:25,280 --&gt; 00:05:27,370they were my god I cannot put know what12400:05:26,389 --&gt; 00:05:34,769occurred12500:05:27,370 --&gt; 00:05:34,769[Music]12600:05:38,030 --&gt; 00:05:42,900hanging an omelet Nehru trophy while12700:05:40,440 --&gt; 00:05:45,870angrily refinishing bility today yeah12800:05:42,900 --&gt; 00:05:48,750ChaCha Nehru new statue under the water12900:05:45,870 --&gt; 00:05:50,430in a VIP gallery under if the major13000:05:48,750 --&gt; 00:05:52,020attraction on a houseboat loo anyone we13100:05:50,430 --&gt; 00:05:54,030cover let him on the kana notice the13200:05:52,020 --&gt; 00:05:56,070lower number of other gun do I think13300:05:54,030 --&gt; 00:05:57,540other party protocol in istambul a13400:05:56,070 --&gt; 00:05:59,430houseboat rolling in an era theory gonna13500:05:57,540 --&gt; 00:05:59,800alert him on the Karma are you seen13600:05:59,430 --&gt; 00:06:05,120anything13700:05:59,800 --&gt; 00:06:07,740[Music]13800:06:05,120 --&gt; 00:06:09,030hello volunteer the finishing point long13900:06:07,740 --&gt; 00:06:10,080ago and it was starting below to our14000:06:09,030 --&gt; 00:06:11,250normal of finishing in the middle the14100:06:10,080 --&gt; 00:06:13,650night a theory channel overnight14200:06:11,250 --&gt; 00:06:15,520finishing in the starting link Regular14300:06:13,650 --&gt; 00:06:16,290Show do kilometer on table in our order14400:06:15,520 --&gt; 00:06:17,670[Music]14500:06:16,290 --&gt; 00:06:19,950[Applause]14600:06:17,670 --&gt; 00:06:23,019[Music]14700:06:19,950 --&gt; 00:06:23,019[Applause]14800:06:24,110 --&gt; 00:06:30,629hang on a minute Nehru Cup in day oh14900:06:27,090 --&gt; 00:06:32,219sorry Naruto feared a starting point at15000:06:30,629 --&gt; 00:06:33,930the voluntary starting point lady15100:06:32,219 --&gt; 00:06:36,509starting burning only potato mocha and15200:06:33,930 --&gt; 00:06:36,960la rue du Bois dat mother oh he wouldn't15300:06:36,509 --&gt; 00:06:38,200honor15400:06:36,960 --&gt; 00:06:45,010voila le Tanya15500:06:38,200 --&gt; 00:06:47,810[Music]15600:06:45,010 --&gt; 00:06:49,940the Miller house bottling in a some15700:06:47,810 --&gt; 00:06:50,720desire to go buddham sharanam and Reggie15800:06:49,940 --&gt; 00:06:52,850other Honolulu15900:06:50,720 --&gt; 00:06:54,050Ultima Kyle and garnet house Porter I go16000:06:52,850 --&gt; 00:06:57,260to mind another go at it16100:06:54,050 --&gt; 00:06:58,580but CI a-- could turn out other animal16200:06:57,260 --&gt; 00:07:01,100gonna house borderland mangas angle16300:06:58,580 --&gt; 00:07:03,590bigger net alambre Kailua pono not a16400:07:01,100 --&gt; 00:07:06,170single figure a boom sonic IRA psyche16500:07:03,590 --&gt; 00:07:08,270locator Varla filippova al Anunnaki16600:07:06,170 --&gt; 00:07:09,800cement is a quite the volatile boy I16700:07:08,270 --&gt; 00:07:10,910never recognize your economic until16800:07:09,800 --&gt; 00:07:12,650everyone that is how you look if the16900:07:10,910 --&gt; 00:07:15,830boiler thing and the eager thing a thing17000:07:12,650 --&gt; 00:07:17,570of rationalist Ambala a developer17100:07:15,830 --&gt; 00:07:27,440chipper the curse on the ocean there in17200:07:17,570 --&gt; 00:07:29,420the area from buying you put number a17300:07:27,440 --&gt; 00:07:31,400renewed a four-member not a webinar a17400:07:29,420 --&gt; 00:07:33,410Gallagher again of the M Bernardo or not17500:07:31,400 --&gt; 00:07:34,620who never take a look at this theory17600:07:33,410 --&gt; 00:07:41,840like a guide17700:07:34,620 --&gt; 00:07:44,210[Music]17800:07:41,840 --&gt; 00:07:46,669I'm gonna start a family Carrie17900:07:44,210 --&gt; 00:07:48,889meanwhile is an odd equal ArchiCAD even18000:07:46,669 --&gt; 00:08:01,250bullets on the holy Chewbacca volition18100:07:48,889 --&gt; 00:08:03,220Anya Turin or any number over honor will18200:08:01,250 --&gt; 00:08:06,200leave em in a lecture really Romania18300:08:03,220 --&gt; 00:08:09,560there are relative fresh aitana18400:08:06,200 --&gt; 00:08:11,150number one Yoda Karen at the house board18500:08:09,560 --&gt; 00:08:14,510Allah Quran has done even a genomic18600:08:11,150 --&gt; 00:08:16,850tender masala a chair our Academy18700:08:14,510 --&gt; 00:08:19,520natural right on the water Telugu other18800:08:16,850 --&gt; 00:08:23,479garam masala cachoeira la la paz India18900:08:19,520 --&gt; 00:08:25,490cleaned up for literature when a male19000:08:23,479 --&gt; 00:08:27,710the masala candor the father to the19100:08:25,490 --&gt; 00:08:29,060masala 40k gambit any cat they said the19200:08:27,710 --&gt; 00:08:30,050near the end the guy come on little more19300:08:29,060 --&gt; 00:08:32,240ha19400:08:30,050 --&gt; 00:08:35,839they say the night to the soulful you19500:08:32,240 --&gt; 00:08:38,000know put together my day lilies in the19600:08:35,839 --&gt; 00:08:40,760pool each a model of our society la vara19700:08:38,000 --&gt; 00:08:44,469lady region of a pig and rod y ella19800:08:40,760 --&gt; 00:08:44,469Vardhan por la región table19900:08:49,370 --&gt; 00:08:55,190Malaka I mean island about masala sorry20000:08:53,150 --&gt; 00:08:57,800I had to do he ruined three Ravello20100:08:55,190 --&gt; 00:08:59,680society Rwanda I'm a salad of an20200:08:57,800 --&gt; 00:09:01,910eyedropper digit order I therefore like20300:08:59,680 --&gt; 00:09:05,060suborder catch after you notice I've20400:09:01,910 --&gt; 00:09:07,720already regime war lar vard ug is a20500:09:05,060 --&gt; 00:09:07,720lambda curry20600:09:09,330 --&gt; 00:09:15,610super20700:09:11,170 --&gt; 00:09:21,980[Music]20800:09:15,610 --&gt; 00:09:24,590kara today is like you don't know today20900:09:21,980 --&gt; 00:09:35,870then again Nina my stupid out of my21000:09:24,590 --&gt; 00:09:37,940salon which gender stop the start Ramat21100:09:35,870 --&gt; 00:09:40,090Rana laughing meaning in a core21200:09:37,940 --&gt; 00:09:43,250competence would wanna moon loaned out21300:09:40,090 --&gt; 00:09:44,900NASA annum mean out of the unorganized a21400:09:43,250 --&gt; 00:09:46,850for particulate and a nitrogen with a21500:09:44,900 --&gt; 00:09:52,160predicate for21600:09:46,850 --&gt; 00:09:56,000[Music]21700:09:52,160 --&gt; 00:09:56,750yeah mr. producer the Nagi's honest I'm21800:09:56,000 --&gt; 00:10:04,540a dope21900:09:56,750 --&gt; 00:10:04,540put on some it Bronx gonna go tandem22000:10:11,050 --&gt; 00:10:14,209Cumberland houseboat literary some I22100:10:13,250 --&gt; 00:10:16,370don't know how much you would I don't22200:10:14,209 --&gt; 00:10:18,439know night revered no can really form a22300:10:16,370 --&gt; 00:10:21,740kind and not putting in a boom within it22400:10:18,439 --&gt; 00:10:23,959hello prom Honolulu cartographer noted22500:10:21,740 --&gt; 00:10:27,139how they will carry me no authority to22600:10:23,959 --&gt; 00:10:29,600know Tom Curtis on door animals hopeful22700:10:27,139 --&gt; 00:10:31,670aerodrome family up in the car you can I22800:10:29,600 --&gt; 00:10:36,339will do a tandem barney-boy reading22900:10:31,670 --&gt; 00:10:36,339hello to a plan for any Allah somebody23000:10:42,550 --&gt; 00:10:47,180I'm gonna start work again a for a main23100:10:45,259 --&gt; 00:10:49,639cause like were you on a lunch lunch in23200:10:47,180 --&gt; 00:10:51,259a llama kolo touré L sambar a other23300:10:49,639 --&gt; 00:10:54,589words and he would have be a London he's23400:10:51,259 --&gt; 00:10:56,089a salad either Thorin either Google23500:10:54,589 --&gt; 00:10:58,759occurring home care to allow a variety23600:10:56,089 --&gt; 00:11:01,250other either pineapple purge city in23700:10:58,759 --&gt; 00:11:02,899person are you a Chara they be true too23800:11:01,250 --&gt; 00:11:13,639but Jerry Cooper23900:11:02,899 --&gt; 00:11:15,490what about Tomica sambar on tour ok on24000:11:13,639 --&gt; 00:11:20,380the mix either24100:11:15,490 --&gt; 00:11:22,060Paris album a VL would be together24200:11:20,380 --&gt; 00:11:24,100how support local numbering Ennis24300:11:22,060 --&gt; 00:11:25,780engineering but thinner you know open24400:11:24,100 --&gt; 00:11:28,630area border to feel our Utah24500:11:25,780 --&gt; 00:11:32,730come take enough food energy never in24600:11:28,630 --&gt; 00:11:40,769the ambience in Djibouti on video24700:11:32,730 --&gt; 00:11:40,769[Music]24800:11:45,400 --&gt; 00:11:49,580EVDO funda lavon's already and I'm gonna24900:11:48,050 --&gt; 00:11:51,200a house for the afternoon they're25000:11:49,580 --&gt; 00:11:53,090putting some belong in the kanga to25100:11:51,200 --&gt; 00:11:54,920denote a giver I'll pre or launder and I25200:11:53,090 --&gt; 00:12:01,690put in their shorts oh dang it - in25300:11:54,920 --&gt; 00:12:04,490[Music]25400:12:01,690 --&gt; 00:12:07,400order to my really do wanna clean up25500:12:04,490 --&gt; 00:12:10,370someday London did they said an area25600:12:07,400 --&gt; 00:12:13,420Tomica up me now - nah would put the gem25700:12:10,370 --&gt; 00:12:13,420is an agenda that scenario25800:12:15,690 --&gt; 00:12:20,290yeah under Beauty on over universe enjoy25900:12:18,670 --&gt; 00:12:22,870living under another name there's been a26000:12:20,290 --&gt; 00:12:24,460piranha garage under coup d'etat Ravana26100:12:22,870 --&gt; 00:12:26,800can they turn on the road near Tonopah26200:12:24,460 --&gt; 00:12:30,820Nevada Allen since every dude26300:12:26,800 --&gt; 00:12:32,950Abu nomicon and acabo de una Gakkai j226400:12:30,820 --&gt; 00:12:37,470result poner una carta de que una26500:12:32,950 --&gt; 00:12:37,470eelinator maha bua continue ji26600:12:43,330 --&gt; 00:12:48,899[Music]26700:12:47,040 --&gt; 00:12:50,399number I'm gonna Kyle Lotus and Genesis26800:12:48,899 --&gt; 00:12:51,959and you reach a number of a weight in26900:12:50,399 --&gt; 00:12:52,949the celebrity weight unknown now number27000:12:51,959 --&gt; 00:12:55,829than that the only way I know it today27100:12:52,949 --&gt; 00:12:57,029nobody at Sinai Devon I remember my time27200:12:55,829 --&gt; 00:12:59,190ago and awareness Allah27300:12:57,029 --&gt; 00:13:03,260Munna rlo on the corner donnez-moi to27400:12:59,190 --&gt; 00:13:03,260come in the East 11 appearance27500:13:08,930 --&gt; 00:13:15,360yunano an anomaly partner are you don't27600:13:12,180 --&gt; 00:13:16,580you can only say hello dragon on innate27700:13:15,360 --&gt; 00:13:30,430perdón27800:13:16,580 --&gt; 00:13:33,080[Music]27900:13:30,430 --&gt; 00:13:34,610bland jovica you go to a Turkish and28000:13:33,080 --&gt; 00:13:36,440Giudice yes you're right on the mine he28100:13:34,610 --&gt; 00:13:37,850a prisoner number l'chaim become parley28200:13:36,440 --&gt; 00:13:40,160with the Jumbo Colombo lean on us in28300:13:37,850 --&gt; 00:13:42,200Mary's Basilica Kayla Philip a little28400:13:40,160 --&gt; 00:13:43,850the NATO Americans in Nepali alone Nana28500:13:42,200 --&gt; 00:13:47,950st. Mary's Basilica28600:13:43,850 --&gt; 00:13:52,020Punda is a narrow number leader he led28700:13:47,950 --&gt; 00:13:55,140[Music]28800:13:52,020 --&gt; 00:13:57,510hey Dean annuity birthday Lana pallidus28900:13:55,140 --&gt; 00:13:59,430Tov anomaly the narrow non-political I29000:13:57,510 --&gt; 00:14:02,160loosened Oh Slayer star which in their29100:13:59,430 --&gt; 00:14:03,480number later Caitlin Halligan palabra is29200:14:02,160 --&gt; 00:14:05,580opposed to keep under in gloom a29300:14:03,480 --&gt; 00:14:07,970trumpeter congenitally London on st.29400:14:05,580 --&gt; 00:14:07,970Mary's Basilica29500:14:09,670 --&gt; 00:14:22,940[Music]29600:14:23,670 --&gt; 00:14:30,459hvala and4 economical krisily other a29700:14:27,399 --&gt; 00:14:32,589trompe radical crassula nara a di thio29800:14:30,459 --&gt; 00:14:34,980nutriyum botany Lana is in the Faneca29900:14:32,589 --&gt; 00:14:35,510engine on through nikuman all30000:14:34,980 --&gt; 00:14:36,840[Music]30100:14:35,510 --&gt; 00:14:45,090[Applause]30200:14:36,840 --&gt; 00:14:45,090[Music]30300:14:48,590 --&gt; 00:14:53,600I'm gonna listen Mary's Basilica Gandini30400:14:51,290 --&gt; 00:14:55,880at a facility Goliath Rihanna Nana30500:14:53,600 --&gt; 00:14:58,670Berber new house portal a afrikaners30600:14:55,880 --&gt; 00:15:16,589Ando solar way at Berlin30700:14:58,670 --&gt; 00:15:18,700[Music]30800:15:16,589 --&gt; 00:15:20,890numbering in a good turnout delivered a30900:15:18,700 --&gt; 00:15:21,700bottle house portals and Jericho report31000:15:20,890 --&gt; 00:15:23,920Arizona31100:15:21,700 --&gt; 00:15:25,180now there were learn a series area-wide31200:15:23,920 --&gt; 00:15:27,100you learned is in this idea for a launch31300:15:25,180 --&gt; 00:15:29,310re or your own at Syria very load by31400:15:27,100 --&gt; 00:15:32,320Mikey no Pohamba chronic logorrhea sorry31500:15:29,310 --&gt; 00:15:34,089Mikey other on over anger angelic car31600:15:32,320 --&gt; 00:15:36,880Ludovic shape whatever you are you31700:15:34,089 --&gt; 00:15:38,920giving me curve Syria or Allah above or31800:15:36,880 --&gt; 00:15:42,180Lowe's no mokou bike erm plans here Leon31900:15:38,920 --&gt; 00:15:56,499Dominic I agree Wamba32000:15:42,180 --&gt; 00:15:56,499[Music]32100:15:57,810 --&gt; 00:16:02,019after numberless to open over in there32200:15:59,920 --&gt; 00:16:04,630Java of having on a shower ATS Indian32300:16:02,019 --&gt; 00:16:06,070McGrail namaka I think and it is 2 1 now32400:16:04,630 --&gt; 00:16:07,959I love till is number available no Anya32500:16:06,070 --&gt; 00:16:11,019kid - a little a number a houseboat lee32600:16:07,959 --&gt; 00:16:12,320ezra odami nor on abode Akshay Rd Java32700:16:11,019 --&gt; 00:16:23,570of how and gone gone32800:16:12,320 --&gt; 00:16:23,570[Music]32900:16:24,070 --&gt; 00:16:29,360numel abode in the ring eje or tail on33000:16:26,840 --&gt; 00:16:31,160an electric or tan shower of our lake in33100:16:29,360 --&gt; 00:16:33,140Muharram service sitting in a hoodoo33200:16:31,160 --&gt; 00:16:35,630electric order Olivieri the monkey I33300:16:33,140 --&gt; 00:16:38,330found let da prata can order on the33400:16:35,630 --&gt; 00:16:40,230graph again won the vc d and or go into33500:16:38,330 --&gt; 00:16:52,619the city and unless everyone33600:16:40,230 --&gt; 00:16:52,619[Music]33700:16:52,890 --&gt; 00:16:57,610I'm Longin HRH indigent Magda has no33800:16:55,840 --&gt; 00:16:59,440return and in the Kiana exchange our33900:16:57,610 --&gt; 00:17:01,780agenda gin multi-ethnic routine amber in34000:16:59,440 --&gt; 00:17:06,339Ramallah de facto my Nana that's in a34100:17:01,780 --&gt; 00:17:08,620new quarter Arianna and father Thomas34200:17:06,339 --&gt; 00:17:10,810Kelly MC my if Havana turn a direct ride34300:17:08,620 --&gt; 00:17:13,060s7 a vanish tequila which is a java34400:17:10,810 --&gt; 00:17:14,680repeal of Indian McGregor money that I34500:17:13,060 --&gt; 00:17:17,020didn't know the engine for pure a most34600:17:14,680 --&gt; 00:17:18,670important the Adela Jenna Kealey for the34700:17:17,020 --&gt; 00:17:21,040moon oversee column a table Excel every34800:17:18,670 --&gt; 00:17:24,010game sadhana adaptation if you form ta34900:17:21,040 --&gt; 00:17:25,600Ponte veeram and in the para strangle35000:17:24,010 --&gt; 00:17:27,790wanna memory for control did you know35100:17:25,600 --&gt; 00:17:28,300them Eli mogul not even a day at the any35200:17:27,790 --&gt; 00:17:30,010children35300:17:28,300 --&gt; 00:17:31,810Eli mother like an okay are they35400:17:30,010 --&gt; 00:17:33,550imperative eternal God David Rosen a35500:17:31,810 --&gt; 00:17:34,990chicken dinner try not to Laura when you35600:17:33,550 --&gt; 00:17:36,880guiding to change our diminishing the35700:17:34,990 --&gt; 00:17:38,940Viet are they Ahmadi muttering is some35800:17:36,880 --&gt; 00:17:41,170scale of our asana adamite are the35900:17:38,940 --&gt; 00:17:43,750critical Quinta to running a boarding36000:17:41,170 --&gt; 00:17:45,610system when could take a photo with the36100:17:43,750 --&gt; 00:17:49,470FPS certain variant into law school a36200:17:45,610 --&gt; 00:17:52,330are the old age Mohammed are the36300:17:49,470 --&gt; 00:17:54,490católica oppressor under our Hungarian36400:17:52,330 --&gt; 00:17:58,600are they on television today and get him36500:17:54,490 --&gt; 00:18:01,120Adam tolling hey Tomita see em I see em36600:17:58,600 --&gt; 00:18:03,850si senorita father lasagna suppose alula36700:18:01,120 --&gt; 00:18:06,160when a garden relevancy and at the Soddy36800:18:03,850 --&gt; 00:18:08,230kill him chilled attorney ceremonia de36900:18:06,160 --&gt; 00:18:10,690Ferran Bertram and it is the editorial37000:18:08,230 --&gt; 00:18:12,670and Anita Almighty Allah revealed on her37100:18:10,690 --&gt; 00:18:14,320father the winning all Aboriginal people37200:18:12,670 --&gt; 00:18:16,300might I'll greet each other one day II37300:18:14,320 --&gt; 00:18:17,740wouldn't betray another at LCI item37400:18:16,300 --&gt; 00:18:19,210Buddha Moffat Radhika we ended up37500:18:17,740 --&gt; 00:18:22,820winning a very sinister new party game37600:18:19,210 --&gt; 00:18:35,010inspiration so Sierra came Chiana37700:18:22,820 --&gt; 00:18:37,720[Music]37800:18:35,010 --&gt; 00:18:40,420attend annual total autonomy nada para37900:18:37,720 --&gt; 00:18:42,640una caja Angela is a per a weird India38000:18:40,420 --&gt; 00:18:43,920pot-a-porri on operate within the38100:18:42,640 --&gt; 00:18:46,540pattaya period the body the neck38200:18:43,920 --&gt; 00:18:49,670maintains you never fill ordered a38300:18:46,540 --&gt; 00:19:00,190vanilla never to sell you tomorrow38400:18:49,670 --&gt; 00:19:00,190[Music]38500:19:00,470 --&gt; 00:19:03,420where they are in the little bear never38600:19:02,910 --&gt; 00:19:05,520you Donna38700:19:03,420 --&gt; 00:19:06,870well it the having a little underground38800:19:05,520 --&gt; 00:19:09,760ahead which of you don't worry38900:19:06,870 --&gt; 00:19:20,380and I now take your MIDI gear39000:19:09,760 --&gt; 00:19:22,760[Music]39100:19:20,380 --&gt; 00:19:24,860come along NH our accent er for Lille39200:19:22,760 --&gt; 00:19:26,510dinner ringing monitor very loading and39300:19:24,860 --&gt; 00:19:28,399another four on the volume one it over39400:19:26,510 --&gt; 00:19:30,529you know done analytical mmm yeah the39500:19:28,399 --&gt; 00:19:32,750item it's a normal house bootleg Ivana39600:19:30,529 --&gt; 00:19:34,399kangaroo Cotton Bowl they are okay no I39700:19:32,750 --&gt; 00:19:36,950eat a plant is another share the not a39800:19:34,399 --&gt; 00:19:39,080Camilla novel a cotton ball a original39900:19:36,950 --&gt; 00:19:40,940cotton ball apply at regime fracture in40000:19:39,080 --&gt; 00:19:43,250the boy nama kameen pity in my riding40100:19:40,940 --&gt; 00:19:44,750low konoka mean Briana one day done by40200:19:43,250 --&gt; 00:19:46,310doing that you indicate the mullah40300:19:44,750 --&gt; 00:19:54,809houseboat la coruña40400:19:46,310 --&gt; 00:19:56,979[Music]40500:19:54,809 --&gt; 00:19:58,570Family Day cruise Nagoya I don't know40600:19:56,979 --&gt; 00:20:00,849regular engineer I won't check out time40700:19:58,570 --&gt; 00:20:03,009on where Shambala night stay or loaded40800:20:00,849 --&gt; 00:20:05,829by Acadia to Taunton number I was border40900:20:03,009 --&gt; 00:20:08,129and Jerry album Paki is angry and owner41000:20:05,829 --&gt; 00:20:10,869of a number i angry though angry she41100:20:08,129 --&gt; 00:20:12,899actively tell of that angry is not we do41200:20:10,869 --&gt; 00:20:16,250not live you under course on ilucato41300:20:12,899 --&gt; 00:20:40,040night normally in the white41400:20:16,250 --&gt; 00:20:40,040[Music]41500:20:45,299 --&gt; 00:20:47,360you41600:20:56,630 --&gt; 00:20:58,690you</t>
  </si>
  <si>
    <t>https://www.youtube.com/watch?v=H1Qr7xQqUlc</t>
  </si>
  <si>
    <t>H1Qr7xQqUlc</t>
  </si>
  <si>
    <t>100:00:00,294 --&gt; 00:00:03,504(dramatic music)200:00:03,504 --&gt; 00:00:05,122- After returning from my Colombia trip,300:00:05,122 --&gt; 00:00:07,062I though I would use this video to share my400:00:07,062 --&gt; 00:00:09,667best Colombia travel tips with you500:00:09,667 --&gt; 00:00:11,125to give you all information needed600:00:11,125 --&gt; 00:00:13,865to prepare your own trip to this very diverse country.700:00:13,865 --&gt; 00:00:16,615(dramatic music)800:00:21,223 --&gt; 00:00:23,629♪ Ooh feel close ♪900:00:23,629 --&gt; 00:00:25,104(upbeat music)1000:00:25,104 --&gt; 00:00:26,125As you've seen in the video series,1100:00:26,125 --&gt; 00:00:27,738I've been to altogether,1200:00:27,738 --&gt; 00:00:29,674five destinations.1300:00:29,674 --&gt; 00:00:31,169My buddy David and I started off1400:00:31,169 --&gt; 00:00:35,317in Cartagena with the beautiful colonial Old Town.1500:00:35,317 --&gt; 00:00:39,115And we visited the Caribbean islands, which are nearby.1600:00:39,115 --&gt; 00:00:41,427And then we headed down to Medellin,1700:00:41,427 --&gt; 00:00:43,507where we learned about transformation of the country.1800:00:43,507 --&gt; 00:00:46,670And we saw one of the most beautiful panoramas1900:00:46,670 --&gt; 00:00:48,098I've ever seen.2000:00:48,098 --&gt; 00:00:51,022Then it was time to visit the capital, Bogota,2100:00:51,022 --&gt; 00:00:52,525where I said goodbye to David,2200:00:52,525 --&gt; 00:00:56,329and said to hi another friend of mine, Stephon.2300:00:56,329 --&gt; 00:00:57,824And with him, I went to Cali,2400:00:57,824 --&gt; 00:00:59,684where we learned to dance salsa.2500:00:59,684 --&gt; 00:01:01,269We went hiking.2600:01:01,269 --&gt; 00:01:02,810And we went tubing.2700:01:02,810 --&gt; 00:01:05,863And finished off the trip in Santa Marta,2800:01:05,863 --&gt; 00:01:07,713again at a Caribbean coast,2900:01:07,713 --&gt; 00:01:11,691where we visited the most beautiful beaches in Colombia,3000:01:11,691 --&gt; 00:01:14,795and went hiking in the mountains around Minca.3100:01:14,795 --&gt; 00:01:18,009So altogether, this trip was about six weeks.3200:01:18,009 --&gt; 00:01:20,116And as you've seen in the video series,3300:01:20,116 --&gt; 00:01:23,434it's a pretty good mixture, and showcases a lot3400:01:23,434 --&gt; 00:01:26,563of the diversity Colombia has to offer.3500:01:26,563 --&gt; 00:01:29,146(upbeat music)3600:01:30,985 --&gt; 00:01:33,412Because of the location of Colombia,3700:01:33,412 --&gt; 00:01:36,291this country's actually a year round travel destination.3800:01:36,291 --&gt; 00:01:39,378Especially when you wanna go to the Caribbean coast.3900:01:39,378 --&gt; 00:01:41,732You can actually go there year round.4000:01:41,732 --&gt; 00:01:42,565Nevertheless,4100:01:42,565 --&gt; 00:01:46,419if you are really limited in the time you have,4200:01:46,419 --&gt; 00:01:48,122you want to be on the safe side,4300:01:48,122 --&gt; 00:01:50,517or you want to hike to Lost City Trek,4400:01:50,517 --&gt; 00:01:53,193then you should focus on the dry season,4500:01:53,193 --&gt; 00:01:55,821which is lasting from December to March.4600:01:55,821 --&gt; 00:01:58,332And from July to August.4700:01:58,332 --&gt; 00:02:01,415But keep in mind the public holidays.4800:02:02,258 --&gt; 00:02:04,366Because when the Colombians have their holidays,4900:02:04,366 --&gt; 00:02:08,449they like to travel to the popular tourist spots.5000:02:09,287 --&gt; 00:02:11,220And then it's really hard for you5100:02:11,220 --&gt; 00:02:12,798to get accommodation there,5200:02:12,798 --&gt; 00:02:14,894and the price in general are going up.5300:02:14,894 --&gt; 00:02:18,959So try to avoid the Christmas time until mid of January.5400:02:18,959 --&gt; 00:02:22,564As well as Easter and the summer holidays,5500:02:22,564 --&gt; 00:02:26,742which are lasting from mid of June until July.5600:02:26,742 --&gt; 00:02:29,211My personal tip would be to go in the low season5700:02:29,211 --&gt; 00:02:30,786or on the shoulder season.5800:02:30,786 --&gt; 00:02:33,966Because we've been travelling actually in the rainy season5900:02:33,966 --&gt; 00:02:35,970from May to the mid of June.6000:02:35,970 --&gt; 00:02:38,531This way we avoided the public holidays,6100:02:38,531 --&gt; 00:02:40,758and we still had fairly good weather6200:02:40,758 --&gt; 00:02:43,374in almost all destinations we've been to.6300:02:43,374 --&gt; 00:02:45,986Only in Bogota was a little bit chilly.6400:02:45,986 --&gt; 00:02:48,740But the Caribbean cost was totally fine.6500:02:48,740 --&gt; 00:02:50,698Even cities like Medellin or Cali,6600:02:50,698 --&gt; 00:02:52,925where we had actually the rainy season,6700:02:52,925 --&gt; 00:02:56,306the rain was only happening in the afternoon.6800:02:56,306 --&gt; 00:02:58,922Like strong showers in the late afternoons.6900:02:58,922 --&gt; 00:03:01,801So we were still able to explore most7000:03:01,801 --&gt; 00:03:03,604of the places being dry.7100:03:03,604 --&gt; 00:03:06,187(upbeat music)7200:03:08,475 --&gt; 00:03:09,824In matters of getting around in Colombia,7300:03:09,824 --&gt; 00:03:12,221you actually have two main options.7400:03:12,221 --&gt; 00:03:15,383The cheapest and most eco-friendly option is7500:03:15,383 --&gt; 00:03:17,633to use long distance buses.7600:03:18,568 --&gt; 00:03:22,053Here, I would recommend two companies7700:03:22,053 --&gt; 00:03:26,245because they're operating throughout the whole country.7800:03:26,245 --&gt; 00:03:28,565And they're actually the most comfortable ones,7900:03:28,565 --&gt; 00:03:32,608and this is Expreso Brasilia and Bolivariano.8000:03:32,608 --&gt; 00:03:35,934The only problem which you will see when booking8100:03:35,934 --&gt; 00:03:38,912long distance buses is the travel time.8200:03:38,912 --&gt; 00:03:43,165Because the topography, the hilly topography of the country,8300:03:43,165 --&gt; 00:03:46,427it takes you long time to get from one place to the other.8400:03:46,427 --&gt; 00:03:49,807So for example, to go from Bogota to Medellin,8500:03:49,807 --&gt; 00:03:53,641it would take you about 9 to ten hours on the bus.8600:03:53,641 --&gt; 00:03:57,950Whereas it will take you about only one hour to fly there.8700:03:57,950 --&gt; 00:04:00,720The second option, therefore, is flying.8800:04:00,720 --&gt; 00:04:04,743Domestic flights are also fairly cheap.8900:04:04,743 --&gt; 00:04:06,529Not as cheap as buses.9000:04:06,529 --&gt; 00:04:07,631So for example,9100:04:07,631 --&gt; 00:04:12,631Bogota to Medellin on the bus would cost you 20 to 25 euros.9200:04:12,643 --&gt; 00:04:17,643Whereas flying there with checked luggage would cost you9300:04:17,983 --&gt; 00:04:20,066around 80 - 100 euros.9400:04:21,289 --&gt; 00:04:25,210But, the flight time is just one hour.9500:04:25,210 --&gt; 00:04:27,543So flying less eco-friendly,9600:04:29,493 --&gt; 00:04:31,079but way faster.9700:04:31,079 --&gt; 00:04:35,211Once you're at a destination, you can travel by taxi.9800:04:35,211 --&gt; 00:04:40,151You can use motor taxis when you're in a remote place.9900:04:40,151 --&gt; 00:04:42,380Or you can use Uber,10000:04:42,380 --&gt; 00:04:46,047but Uber is not really officially allowed so10100:04:47,219 --&gt; 00:04:48,240you can use the app,10200:04:48,240 --&gt; 00:04:50,017and you can book your ride,10300:04:50,017 --&gt; 00:04:51,650but can't do that when you're,10400:04:51,650 --&gt; 00:04:52,666for example,10500:04:52,666 --&gt; 00:04:54,858in places where it's regulated.10600:04:54,858 --&gt; 00:04:57,527For example, in airports it's really hard10700:04:57,527 --&gt; 00:05:00,728because the police is cracking down on the Uber drivers.10800:05:00,728 --&gt; 00:05:02,735(upbeat music)10900:05:02,735 --&gt; 00:05:05,296♪ Ooh feel close ♪11000:05:05,296 --&gt; 00:05:07,766As you've seen from my trip,11100:05:07,766 --&gt; 00:05:12,028I was actually using about one week per destination,11200:05:12,028 --&gt; 00:05:13,939and there would also be my recommendation.11300:05:13,939 --&gt; 00:05:17,628So if you only have about two weeks,11400:05:17,628 --&gt; 00:05:22,239then you should decide on maybe two destinations11500:05:22,239 --&gt; 00:05:26,004to have enough time to also enjoy your time there.11600:05:26,004 --&gt; 00:05:29,224Because each destination has a lot of things to do11700:05:29,224 --&gt; 00:05:31,615as you you've seen in the video series.11800:05:31,615 --&gt; 00:05:34,006So, if you have about two to three weeks11900:05:34,006 --&gt; 00:05:36,180and you want to go to the beach,12000:05:36,180 --&gt; 00:05:40,013you should focus on Cartagena and Santa Marta.12100:05:41,494 --&gt; 00:05:44,516In Santa Marta alone, you can spend about two weeks12200:05:44,516 --&gt; 00:05:47,075to do all the stuff you've seen in my video,12300:05:47,075 --&gt; 00:05:48,838because you have Minca there.12400:05:48,838 --&gt; 00:05:50,370So you can go hiking.12500:05:50,370 --&gt; 00:05:52,058And you have the beaches.12600:05:52,058 --&gt; 00:05:54,160So you can enjoy your time at the beaches.12700:05:54,160 --&gt; 00:05:55,121Go tubing.12800:05:55,121 --&gt; 00:05:56,197Have some beach parties.12900:05:56,197 --&gt; 00:05:58,209Some nice drinks.13000:05:58,209 --&gt; 00:05:59,909And then you can head down to Cartagena,13100:05:59,909 --&gt; 00:06:02,424see little bit of the Colonial City.13200:06:02,424 --&gt; 00:06:04,681Go the the Caribbean islands nearby.13300:06:04,681 --&gt; 00:06:07,579This is a really nice two to three week trip.13400:06:07,579 --&gt; 00:06:11,045Or you keep it little bit shorter at the beach,13500:06:11,045 --&gt; 00:06:13,487and then you do the Lost City Trek,13600:06:13,487 --&gt; 00:06:15,552which actually takes about,13700:06:15,552 --&gt; 00:06:17,327depends on which itinerary you take,13800:06:17,327 --&gt; 00:06:18,636but it takes about four days,13900:06:18,636 --&gt; 00:06:19,469five days,14000:06:19,469 --&gt; 00:06:22,468maybe six days if you wanna spend more time there.14100:06:22,468 --&gt; 00:06:25,432Another two to three week itinerary would be to14200:06:25,432 --&gt; 00:06:28,001combine the Caribbean with the destination14300:06:28,001 --&gt; 00:06:30,257within the country.14400:06:30,257 --&gt; 00:06:33,971And for this, I really recommend to go to Medellin14500:06:33,971 --&gt; 00:06:36,578because Medellin actually has direct flight connections14600:06:36,578 --&gt; 00:06:37,567to both cities.14700:06:37,567 --&gt; 00:06:40,162To Santa Marta, as well as Cartagena.14800:06:40,162 --&gt; 00:06:41,129When you have two weeks,14900:06:41,129 --&gt; 00:06:44,622you can stay maybe one week in Cartagena,15000:06:44,622 --&gt; 00:06:47,646and one week down in Medellin.15100:06:47,646 --&gt; 00:06:48,621If you have three weeks,15200:06:48,621 --&gt; 00:06:50,462you can combine it with Santa Marta,15300:06:50,462 --&gt; 00:06:54,208or you do just Santa Marta and Medellin as you wish.15400:06:54,208 --&gt; 00:06:57,136If you have more time and you want to see as much15500:06:57,136 --&gt; 00:06:59,090of Colombia as possible,15600:06:59,090 --&gt; 00:07:01,148I think you would need to calculate15700:07:01,148 --&gt; 00:07:03,642with about two to three months15800:07:03,642 --&gt; 00:07:06,257to really travel Colombia in depth.15900:07:06,257 --&gt; 00:07:07,819And then you can also go to places.16000:07:07,819 --&gt; 00:07:10,220I haven't really been able to feature16100:07:10,220 --&gt; 00:07:13,067because I was just simply running out of time.16200:07:13,067 --&gt; 00:07:15,585♪ Ooh feel close ♪16300:07:15,585 --&gt; 00:07:17,709(upbeat music)16400:07:17,709 --&gt; 00:07:18,700♪ Ooh feel close ♪16500:07:18,700 --&gt; 00:07:21,454Good news is, Colombia is one of the cheapest destinations16600:07:21,454 --&gt; 00:07:23,340you can travel to in South America.16700:07:23,340 --&gt; 00:07:25,665It is not as cheap as Boliva,16800:07:25,665 --&gt; 00:07:30,146but I would still consider it being a budget destination.16900:07:30,146 --&gt; 00:07:34,624But, as for many other countries in Latin America,17000:07:34,624 --&gt; 00:07:37,713it is always dependent on where you go.17100:07:37,713 --&gt; 00:07:40,820So really popular tourist destinations such as17200:07:40,820 --&gt; 00:07:44,026Cartagena have a way higher price tag than17300:07:44,026 --&gt; 00:07:45,934off the beaten path destinations like,17400:07:45,934 --&gt; 00:07:46,767for example,17500:07:46,767 --&gt; 00:07:48,324Rincon Del Mar.17600:07:48,324 --&gt; 00:07:51,824And that means, especially when you look into accommodation,17700:07:51,824 --&gt; 00:07:54,504the prices are almost double if you go17800:07:54,504 --&gt; 00:07:58,158to the expensive destinations within the country.17900:07:58,158 --&gt; 00:08:01,084So for our example of Rincon Del Mar and Cartagena,18000:08:01,084 --&gt; 00:08:06,084you would pay for a private double in Cartagena,18100:08:06,418 --&gt; 00:08:08,710you would pay about 50 euros.18200:08:08,710 --&gt; 00:08:10,557Whereas in Rincon Del Mar,18300:08:10,557 --&gt; 00:08:13,719you would only pay about 22 euros.18400:08:13,719 --&gt; 00:08:15,725The same goes for dorms.18500:08:15,725 --&gt; 00:08:18,390Where you spend seven euros for a bed in a dorm18600:08:18,390 --&gt; 00:08:20,266in places like Rincon.18700:08:20,266 --&gt; 00:08:23,197You would spend about 12 Euros for a place18800:08:23,197 --&gt; 00:08:25,606in a dorm in Cartagena.18900:08:25,606 --&gt; 00:08:28,434So you really need to find a good balance19000:08:28,434 --&gt; 00:08:30,443if you are on a budget.19100:08:30,443 --&gt; 00:08:34,345If you want to eat out, you need to calculate with19200:08:34,345 --&gt; 00:08:38,412about four to ten euros for eating in a restaurant.19300:08:38,412 --&gt; 00:08:42,583Again, depending on where you are eating out.19400:08:42,583 --&gt; 00:08:45,166(upbeat music)19500:08:46,496 --&gt; 00:08:47,718Speaking of the food,19600:08:47,718 --&gt; 00:08:51,385the Colombian cuisine is also very regional.19700:08:52,481 --&gt; 00:08:54,616So if you go, for example,19800:08:54,616 --&gt; 00:08:57,764to the Caribbean coast, you should really look19900:08:57,764 --&gt; 00:09:00,983into eating fish with coconut rice.20000:09:00,983 --&gt; 00:09:04,789Whereas, when you go to places like Medellin20100:09:04,789 --&gt; 00:09:07,154and the Antioquia region,20200:09:07,154 --&gt; 00:09:09,826you have more hearty meals.20300:09:09,826 --&gt; 00:09:13,089Like there, for example, is the bandeja paisa,20400:09:13,089 --&gt; 00:09:15,610which is a pure heart attack,20500:09:15,610 --&gt; 00:09:18,134because this is what people used to eat when20600:09:18,134 --&gt; 00:09:21,717they were really hard working at the farms.20700:09:22,593 --&gt; 00:09:26,595So, you should always look into the regional cuisine,20800:09:26,595 --&gt; 00:09:27,766depending on where you are.20900:09:27,766 --&gt; 00:09:29,012And the food is really good.21000:09:29,012 --&gt; 00:09:32,539What is amazing everywhere in Colombia is fruits.21100:09:32,539 --&gt; 00:09:34,752This is probably one of my favorite parts21200:09:34,752 --&gt; 00:09:38,812of the country is just the sheer variety21300:09:38,812 --&gt; 00:09:40,759of delicious fruits.21400:09:40,759 --&gt; 00:09:43,969And this is also the reason why I wasn't21500:09:43,969 --&gt; 00:09:46,391really eating lunch that often.21600:09:46,391 --&gt; 00:09:49,052I actually just got some fruits at the market,21700:09:49,052 --&gt; 00:09:52,359or got a coconut from the street vendor.21800:09:52,359 --&gt; 00:09:55,828And that was basically my snacks throughout the day.21900:09:55,828 --&gt; 00:09:58,422So when you come to Colombia,22000:09:58,422 --&gt; 00:10:00,206eat the regional food.22100:10:00,206 --&gt; 00:10:01,669Try the street food.22200:10:01,669 --&gt; 00:10:03,002If you're on a budget,22300:10:03,002 --&gt; 00:10:04,642stick to the street food,22400:10:04,642 --&gt; 00:10:08,447and maybe go shopping in the supermarkets from time to time.22500:10:08,447 --&gt; 00:10:10,530And in matters of drinks,22600:10:11,453 --&gt; 00:10:12,871alcoholic drinks of course,22700:10:12,871 --&gt; 00:10:17,865beer is what everybody likes to drink also in Colombia.22800:10:17,865 --&gt; 00:10:20,084And there, I would recommend trying the craft beers22900:10:20,084 --&gt; 00:10:21,583from Tres Cordilleras,23000:10:21,583 --&gt; 00:10:24,750and from the Bogotar Beer Company.23100:10:24,750 --&gt; 00:10:25,949They're pretty good.23200:10:25,949 --&gt; 00:10:28,854And if you're not so much into alcohol,23300:10:28,854 --&gt; 00:10:32,017you should definitely try all the juices.23400:10:32,017 --&gt; 00:10:36,857Because the same reason you have amazing variety of fruits.23500:10:36,857 --&gt; 00:10:39,331So the juices there are cheap,23600:10:39,331 --&gt; 00:10:41,559and they're really good and delicious.23700:10:41,559 --&gt; 00:10:42,484Other than that,23800:10:42,484 --&gt; 00:10:45,340of course you should try the Colombian coffee.23900:10:45,340 --&gt; 00:10:48,142And if you get a chance to visit a coffee farm,24000:10:48,142 --&gt; 00:10:49,202best to try it there.24100:10:49,202 --&gt; 00:10:50,035(upbeat music)24200:10:50,035 --&gt; 00:10:52,285♪ Ooh feel ♪24300:10:53,772 --&gt; 00:10:56,069One of the topics which is still hold many people24400:10:56,069 --&gt; 00:10:59,698back from visiting the country is safety.24500:10:59,698 --&gt; 00:11:04,698But as I told you in the video episode from Medellin,24600:11:04,703 --&gt; 00:11:07,571the country went through a big transformation process.24700:11:07,571 --&gt; 00:11:11,707And nowadays, the country is as safe to visit as it is24800:11:11,707 --&gt; 00:11:13,702to visit, for example, countries like24900:11:13,702 --&gt; 00:11:15,869Chile, Peru, or Argentina.25000:11:17,146 --&gt; 00:11:21,267But, it still is not on a safety level like25100:11:21,267 --&gt; 00:11:23,711Scandinavia or Germany.25200:11:23,711 --&gt; 00:11:28,062So you should, of course follow general safety rules,25300:11:28,062 --&gt; 00:11:31,089which I actually wrote down in an article25400:11:31,089 --&gt; 00:11:33,380which you can find up here.25500:11:33,380 --&gt; 00:11:35,710And you should use your common sense.25600:11:35,710 --&gt; 00:11:36,543If you do this,25700:11:36,543 --&gt; 00:11:39,851and if you inform yourself at a destination25800:11:39,851 --&gt; 00:11:42,507when you arrive in your hostel or in your hotel,25900:11:42,507 --&gt; 00:11:44,902and you ask which areas are safe to visit26000:11:44,902 --&gt; 00:11:46,805at which time of the day,26100:11:46,805 --&gt; 00:11:50,485then chances are high you won't get into any trouble26200:11:50,485 --&gt; 00:11:52,934traveling through the country.26300:11:52,934 --&gt; 00:11:55,054This being said, it is always a good idea to26400:11:55,054 --&gt; 00:11:57,793have travel insurance, just in case.26500:11:57,793 --&gt; 00:11:59,993(upbeat music)26600:11:59,993 --&gt; 00:12:01,729♪ Ooh ♪26700:12:01,729 --&gt; 00:12:04,230Because of the diversity of the country,26800:12:04,230 --&gt; 00:12:07,860it is always depending on where you go in matters26900:12:07,860 --&gt; 00:12:09,666of what you pack.27000:12:09,666 --&gt; 00:12:12,559I made a whole packing list for South America,27100:12:12,559 --&gt; 00:12:14,151and also for Colombia,27200:12:14,151 --&gt; 00:12:16,310which you can check out here.27300:12:16,310 --&gt; 00:12:17,959Apart from the packing list,27400:12:17,959 --&gt; 00:12:21,782I would say the most important items you should27500:12:21,782 --&gt; 00:12:24,698take when you travel to Colombia is,27600:12:24,698 --&gt; 00:12:27,037for me it was, board shorts.27700:12:27,037 --&gt; 00:12:28,532Definitely take board shorts because27800:12:28,532 --&gt; 00:12:30,528you can use them for swimming,27900:12:30,528 --&gt; 00:12:33,131but also throughout the day.28000:12:33,131 --&gt; 00:12:38,131A rain jacket, because I was visiting in the rainy season.28100:12:38,295 --&gt; 00:12:42,461Thin pants, especially for hiking in the jungle,28200:12:42,461 --&gt; 00:12:45,666and a fleece jacket for colder nights.28300:12:45,666 --&gt; 00:12:46,541(upbeat music)28400:12:46,541 --&gt; 00:12:49,400♪ Ooh feel ♪28500:12:49,400 --&gt; 00:12:50,258Last, but not least,28600:12:50,258 --&gt; 00:12:53,031let's talk about where to sleep.28700:12:53,031 --&gt; 00:12:57,226As I said, the touristic infrastructure in Colombia28800:12:57,226 --&gt; 00:12:59,161is constantly improving.28900:12:59,161 --&gt; 00:13:01,377So, at the touristic hotspots you have29000:13:01,377 --&gt; 00:13:04,971wide range of accommodation options you can choose from.29100:13:04,971 --&gt; 00:13:07,146You have the traditional hotels,29200:13:07,146 --&gt; 00:13:10,445as well as family-run bed and breakfasts.29300:13:10,445 --&gt; 00:13:13,415And more and more really cool,29400:13:13,415 --&gt; 00:13:15,896modern hostels you can stay at.29500:13:15,896 --&gt; 00:13:18,352You can find all my recommendations in a list,29600:13:18,352 --&gt; 00:13:20,325which I link up here.29700:13:20,325 --&gt; 00:13:23,018And it is a good mixture of everything29800:13:23,018 --&gt; 00:13:24,577in each destinations I've been to.29900:13:24,577 --&gt; 00:13:29,577I tried to stay in budget-friendly places,30000:13:30,071 --&gt; 00:13:33,110as well as a normal bed and breakfast30100:13:33,110 --&gt; 00:13:36,737or hotels to actually showcase both options.30200:13:36,737 --&gt; 00:13:38,776♪ Ooh feel close ♪30300:13:38,776 --&gt; 00:13:39,609(upbeat music)30400:13:39,609 --&gt; 00:13:40,919Alright this is it.30500:13:40,919 --&gt; 00:13:43,710I hope this video answered a few of your questions30600:13:43,710 --&gt; 00:13:46,003you have preparing for your trip to Colombia.30700:13:46,003 --&gt; 00:13:48,682I have many more tips and recommendations,30800:13:48,682 --&gt; 00:13:51,914which you can find in a big Colombia travel guide30900:13:51,914 --&gt; 00:13:54,210I wrote on the blog.31000:13:54,210 --&gt; 00:13:55,125You can find it here.31100:13:55,125 --&gt; 00:13:56,460I'll link it here.31200:13:56,460 --&gt; 00:13:59,313If you've been to Colombia yourself,31300:13:59,313 --&gt; 00:14:02,992don't be shy and share your travel tips for Colombia31400:14:02,992 --&gt; 00:14:05,160in the comment section below.31500:14:05,160 --&gt; 00:14:08,246You can also leave a comment if you like this video.31600:14:08,246 --&gt; 00:14:10,436And don't forget to subscribe to this channel31700:14:10,436 --&gt; 00:14:13,261for new travel videos every Thursday,31800:14:13,261 --&gt; 00:14:16,064and I see you on the next one.31900:14:16,064 --&gt; 00:14:17,142Thanks for watching.32000:14:17,142 --&gt; 00:14:17,975Chao.32100:14:17,975 --&gt; 00:14:20,725♪ Ooh feel close ♪32200:14:22,124 --&gt; 00:14:26,957(both men speaking in a foreign language)32300:14:28,733 --&gt; 00:14:32,707- Beach town full of back packers and (clears throat).32400:14:32,707 --&gt; 00:14:35,504♪ Close close close close close close ♪</t>
  </si>
  <si>
    <t>https://www.youtube.com/watch?v=HNlgISa9Giw</t>
  </si>
  <si>
    <t>HNlgISa9Giw</t>
  </si>
  <si>
    <t>100:00:00,000 --&gt; 00:00:04,500if you are to put sports and games on a200:00:02,370 --&gt; 00:00:07,140continuum where the outcomes reflect300:00:04,500 --&gt; 00:00:09,570pure skill on the right side and cure400:00:07,140 --&gt; 00:00:12,120luck on the left side where would the500:00:09,570 --&gt; 00:00:14,910big team sports go somewhere in the600:00:12,120 --&gt; 00:00:16,710middle right but in what order there's700:00:14,910 --&gt; 00:00:19,109actually a way to estimate that using800:00:16,710 --&gt; 00:00:21,539statistics and this is where they end up900:00:19,109 --&gt; 00:00:23,279what you find is the NBA's the sport1000:00:21,539 --&gt; 00:00:24,930that's farthest away from random and1100:00:23,279 --&gt; 00:00:26,369then you go down the line hockey is1200:00:24,930 --&gt; 00:00:28,560actually to support those closest to1300:00:26,369 --&gt; 00:00:30,390randomness Michael mobizen did these1400:00:28,560 --&gt; 00:00:33,090calculations for his book the success1500:00:30,390 --&gt; 00:00:37,430equation and his findings remind us what1600:00:33,090 --&gt; 00:00:37,430we love so much about these sports1700:00:38,330 --&gt; 00:00:46,870[Applause]1800:00:44,220 --&gt; 00:00:49,160[Music]1900:00:46,870 --&gt; 00:00:51,140mobis ins continuum is based on the2000:00:49,160 --&gt; 00:00:52,940regular season for each league and he2100:00:51,140 --&gt; 00:00:55,550found that skill explains less than half2200:00:52,940 --&gt; 00:00:57,650of the season standings for the NHL but2300:00:55,550 --&gt; 00:00:59,990that's not to say hockey players are any2400:00:57,650 --&gt; 00:01:03,020less skilled all these players all these2500:00:59,990 --&gt; 00:01:07,670athletes are amazing amazing and almost2600:01:03,020 --&gt; 00:01:09,260inconceivable how good they are the2700:01:07,670 --&gt; 00:01:11,210continuum doesn't tell us how skilled2800:01:09,260 --&gt; 00:01:14,030the players are it's more like how well2900:01:11,210 --&gt; 00:01:15,830their sport measures their skills so a3000:01:14,030 --&gt; 00:01:17,780big factor is the sample size or the3100:01:15,830 --&gt; 00:01:20,810number of games in a season Major League3200:01:17,780 --&gt; 00:01:23,570Baseball teams play 162 games compare3300:01:20,810 --&gt; 00:01:25,940that to the NFL where teams play only 163400:01:23,570 --&gt; 00:01:27,710games the small sample size pushes3500:01:25,940 --&gt; 00:01:29,869football towards the left side of the3600:01:27,710 --&gt; 00:01:32,619continuum since it's harder for skill to3700:01:29,869 --&gt; 00:01:34,790emerge from the noise with so few trials3800:01:32,619 --&gt; 00:01:35,420but the number of games doesn't explain3900:01:34,790 --&gt; 00:01:38,479everything4000:01:35,420 --&gt; 00:01:40,880both the NHL and the NBA play 82 games4100:01:38,479 --&gt; 00:01:42,290in a season so their placement has more4200:01:40,880 --&gt; 00:01:44,690to do with the dynamics of the game4300:01:42,290 --&gt; 00:01:46,670itself like the number of chances teams4400:01:44,690 --&gt; 00:01:50,720have to score during the game that's4500:01:46,670 --&gt; 00:01:52,340another type of sample size basketballs4600:01:50,720 --&gt; 00:01:53,960are coming down and every shot clock and4700:01:52,340 --&gt; 00:01:54,230they have to take lots of shots four to4800:01:53,960 --&gt; 00:01:57,770shoot4900:01:54,230 --&gt; 00:01:59,060DeLorean fires the Forsett a shot so5000:01:57,770 --&gt; 00:02:00,620there's a lot of samples that go back5100:01:59,060 --&gt; 00:02:03,380and forth ice hockey of course it's much5200:02:00,620 --&gt; 00:02:06,590more fluid that the possessions are much5300:02:03,380 --&gt; 00:02:08,390more discrete they don't even have a way5400:02:06,590 --&gt; 00:02:09,560to measure possessions in hockey which5500:02:08,390 --&gt; 00:02:14,360gives you a sense of how little5600:02:09,560 --&gt; 00:02:16,880sustained control those players have the5700:02:14,360 --&gt; 00:02:18,709number of players matters to tennis is a5800:02:16,880 --&gt; 00:02:21,049sport where skill plays a much bigger5900:02:18,709 --&gt; 00:02:24,310role in large part because there simply6000:02:21,049 --&gt; 00:02:26,690aren't many people involved6100:02:24,310 --&gt; 00:02:28,310that's why Serena Williams could hold6200:02:26,690 --&gt; 00:02:30,890the number-one-ranked for a hundred6300:02:28,310 --&gt; 00:02:31,730eighty six consecutive weeks from 20136400:02:30,890 --&gt; 00:02:34,430to 20166500:02:31,730 --&gt; 00:02:37,250when skilled dominates outcomes are more6600:02:34,430 --&gt; 00:02:39,110predictable in a sport like swimming or6700:02:37,250 --&gt; 00:02:41,930sprinting the activities are even more6800:02:39,110 --&gt; 00:02:43,220individual essentially racing a clock so6900:02:41,930 --&gt; 00:02:46,190there's nothing standing between the7000:02:43,220 --&gt; 00:02:47,810athletes still and their ranking but in7100:02:46,190 --&gt; 00:02:49,430team sports you have more players and7200:02:47,810 --&gt; 00:02:51,410lots of interactions and what matters7300:02:49,430 --&gt; 00:02:54,050isn't just how many are on the field at7400:02:51,410 --&gt; 00:02:55,940a time but how possession is distributed7500:02:54,050 --&gt; 00:02:58,700among the team's players over the course7600:02:55,940 --&gt; 00:03:01,270of the game baseball requires nine7700:02:58,700 --&gt; 00:03:03,560hitters on a team to take turns at that7800:03:01,270 --&gt; 00:03:05,390ideal B wouldn't it be awesome if our7900:03:03,560 --&gt; 00:03:07,280best hitter hit every single time right8000:03:05,390 --&gt; 00:03:10,400and we have our weaker players never8100:03:07,280 --&gt; 00:03:12,920play at all in basketball in the sense8200:03:10,400 --&gt; 00:03:14,660you can do a little bit of that not8300:03:12,920 --&gt; 00:03:17,120quite but you can have LeBron James8400:03:14,660 --&gt; 00:03:18,830playing most of the game whereas the8500:03:17,120 --&gt; 00:03:21,380very best hockey players Sidney Crosby8600:03:18,830 --&gt; 00:03:23,540can be on the ice you know 20 to 238700:03:21,380 --&gt; 00:03:25,640minutes per game he's their superstar8800:03:23,540 --&gt; 00:03:27,860hockey is inherently really fast and8900:03:25,640 --&gt; 00:03:29,990erratic so even the best players need to9000:03:27,860 --&gt; 00:03:31,670rest and that puts some limits on how9100:03:29,990 --&gt; 00:03:35,690much their skill can influence the9200:03:31,670 --&gt; 00:03:37,580result whereas in football you have the9300:03:35,690 --&gt; 00:03:39,800quarterback involved in every offensive9400:03:37,580 --&gt; 00:03:41,750play I think that football does boil9500:03:39,800 --&gt; 00:03:43,130down to a few skill players typically9600:03:41,750 --&gt; 00:03:45,260and I would really say probably the9700:03:43,130 --&gt; 00:03:47,000quarterback head coach combination9800:03:45,260 --&gt; 00:03:49,880becomes the most important determinant9900:03:47,000 --&gt; 00:03:51,170or a predictor of success and then you10000:03:49,880 --&gt; 00:03:54,110have the question of the talent team10100:03:51,170 --&gt; 00:03:56,300basketball inherently rewards unusually10200:03:54,110 --&gt; 00:03:57,920tall players this chart shows the height10300:03:56,300 --&gt; 00:03:59,959and weight of different positions in10400:03:57,920 --&gt; 00:04:01,910different leagues these are the NBA10500:03:59,959 --&gt; 00:04:03,310players and here's the height of the10600:04:01,910 --&gt; 00:04:05,170average American male10700:04:03,310 --&gt; 00:04:07,000so what happens is you shrink your10800:04:05,170 --&gt; 00:04:08,500sample size and anything your small10900:04:07,000 --&gt; 00:04:10,750sample size you get a lot of variance11000:04:08,500 --&gt; 00:04:13,240saying that differently there are seven11100:04:10,750 --&gt; 00:04:14,590foot players who are really skillful and11200:04:13,240 --&gt; 00:04:16,660there are seven foot players who are not11300:04:14,590 --&gt; 00:04:18,400quite as skilful and they're both in the11400:04:16,660 --&gt; 00:04:20,169NBA right just because they're by virtue11500:04:18,400 --&gt; 00:04:22,300of their height so the consequence you11600:04:20,169 --&gt; 00:04:24,370get more variance that means skill tends11700:04:22,300 --&gt; 00:04:26,169to assert yourself more soccer and11800:04:24,370 --&gt; 00:04:28,690hockey don't require such an outlier11900:04:26,169 --&gt; 00:04:32,050body type so you'd expect less variance12000:04:28,690 --&gt; 00:04:35,710in players skills and that leaves more12100:04:32,050 --&gt; 00:04:38,260to look to understand what that means12200:04:35,710 --&gt; 00:04:38,890you have to see how mobis in calculated12300:04:38,260 --&gt; 00:04:40,150all of it12400:04:38,890 --&gt; 00:04:42,310I learned this by the way from the12500:04:40,150 --&gt; 00:04:43,780sports analytics guy so I wasn't clever12600:04:42,310 --&gt; 00:04:45,730enough to come up with this myself but12700:04:43,780 --&gt; 00:04:47,950there's a really interesting concept in12800:04:45,730 --&gt; 00:04:50,830statistics it's actually calls for the12900:04:47,950 --&gt; 00:04:53,020Pythagorean theorem statistics it says13000:04:50,830 --&gt; 00:04:55,120that if you have two random independent13100:04:53,020 --&gt; 00:04:57,640variables then you can add their13200:04:55,120 --&gt; 00:05:00,610variances variance is just a measure of13300:04:57,640 --&gt; 00:05:02,229how spread out a data set is for our13400:05:00,610 --&gt; 00:05:04,930purposes the equation looks like this13500:05:02,229 --&gt; 00:05:07,180the variance of the observed real-life13600:05:04,930 --&gt; 00:05:10,060results equals the variance of skill13700:05:07,180 --&gt; 00:05:12,160plus the variance of luck skill plus13800:05:10,060 --&gt; 00:05:14,140luck equals everything that happens so13900:05:12,160 --&gt; 00:05:16,210you think about how we apply this to14000:05:14,140 --&gt; 00:05:17,919sports most people use basketball an14100:05:16,210 --&gt; 00:05:20,080example so what do we know we know the14200:05:17,919 --&gt; 00:05:21,940actual variance of win-loss records of14300:05:20,080 --&gt; 00:05:24,520all the professional sports teams right14400:05:21,940 --&gt; 00:05:26,770basketball teams so that's a known over14500:05:24,520 --&gt; 00:05:28,810a season some teams win about half their14600:05:26,770 --&gt; 00:05:31,719games some do a lot better than that14700:05:28,810 --&gt; 00:05:34,029some a lot worse14800:05:31,719 --&gt; 00:05:36,009so if the variance is a measure of how14900:05:34,029 --&gt; 00:05:37,629spread out those win-loss records are15000:05:36,009 --&gt; 00:05:40,439for the league you can see that you have15100:05:37,629 --&gt; 00:05:43,119more variance in basketball than hockey15200:05:40,439 --&gt; 00:05:45,549the other part of the equation estimates15300:05:43,119 --&gt; 00:05:47,349what the results would be in an all luck15400:05:45,549 --&gt; 00:05:49,449world so instead of playing every15500:05:47,349 --&gt; 00:05:51,099basketball game that teams just went out15600:05:49,449 --&gt; 00:05:52,689and flip the coin and whoever won the15700:05:51,099 --&gt; 00:05:53,289coin toss take what back it took showers15800:05:52,689 --&gt; 00:05:55,629at home15900:05:53,289 --&gt; 00:05:57,309the variance of luck varies from sport16000:05:55,629 --&gt; 00:06:00,309to sport depending on how many games16100:05:57,309 --&gt; 00:06:02,409there are in a season more games means16200:06:00,309 --&gt; 00:06:04,179lower variance of luck just like the16300:06:02,409 --&gt; 00:06:06,969more times you flip a coin the closer16400:06:04,179 --&gt; 00:06:09,339your data gets to 50/50 now we have two16500:06:06,969 --&gt; 00:06:11,229out of the three pieces of the equation16600:06:09,339 --&gt; 00:06:13,269and what that allows us to do that is16700:06:11,229 --&gt; 00:06:15,939estimate the contribution of the other16800:06:13,269 --&gt; 00:06:17,860distribution basically what this asks is16900:06:15,939 --&gt; 00:06:19,749how different does the real world look17000:06:17,860 --&gt; 00:06:21,729from a world in which the winners are17100:06:19,749 --&gt; 00:06:23,769just chosen at random he averaged the17200:06:21,729 --&gt; 00:06:25,539results of five seasons for each sport17300:06:23,769 --&gt; 00:06:27,969and that's how he placed them on the17400:06:25,539 --&gt; 00:06:29,589continuum if you were to look at just17500:06:27,969 --&gt; 00:06:31,419the playoffs rather than the regular17600:06:29,589 --&gt; 00:06:33,519season you might get a different results17700:06:31,419 --&gt; 00:06:35,469according to one analysis baseball17800:06:33,519 --&gt; 00:06:39,969playoffs are the worst and ensuring that17900:06:35,469 --&gt; 00:06:42,069the best team wins which raises the18000:06:39,969 --&gt; 00:06:44,019question of what we want our sports to18100:06:42,069 --&gt; 00:06:47,499do do we want to measure skill as18200:06:44,019 --&gt; 00:06:52,389precisely as possible or do we just want18300:06:47,499 --&gt; 00:06:54,819to feel alive we're there to enjoy the18400:06:52,389 --&gt; 00:06:56,709journey we're to have the high blows and18500:06:54,819 --&gt; 00:07:00,370having both highs and lows what kind of18600:06:56,709 --&gt; 00:07:04,780makes it engaging as a fan18700:07:00,370 --&gt; 00:07:06,250I think that's part of the whole human18800:07:04,780 --&gt; 00:07:07,240condition that makes it really hard for18900:07:06,250 --&gt; 00:07:27,460us to watch19000:07:07,240 --&gt; 00:07:27,460[Music]19100:07:28,050 --&gt; 00:07:33,230you19200:07:29,530 --&gt; 00:07:33,230[Music]</t>
  </si>
  <si>
    <t>https://www.youtube.com/watch?v=HUMGc8hEkpc</t>
  </si>
  <si>
    <t>HUMGc8hEkpc</t>
  </si>
  <si>
    <t>100:00:00,000 --&gt; 00:00:02,900200:00:02,900 --&gt; 00:00:06,440 Traveling faster than light and traveling backwards in time300:00:06,440 --&gt; 00:00:07,929are the same thing.400:00:07,929 --&gt; 00:00:09,470Today I'm going to prove that to you.500:00:09,470 --&gt; 00:00:15,300600:00:15,300 --&gt; 00:00:18,120Faster-than-light travel is, understandably,700:00:18,120 --&gt; 00:00:20,220a staple of science fiction.800:00:20,220 --&gt; 00:00:23,010The reality of the vast scale of our universe,900:00:23,010 --&gt; 00:00:26,640even with our galaxy, is inconvenient for tales1000:00:26,640 --&gt; 00:00:30,630of star-hopping adventure or warring galactic empires.1100:00:30,630 --&gt; 00:00:33,390Enter the warp drive, and hyperspace,1200:00:33,390 --&gt; 00:00:37,160and star gates, and the infinite improbability drive.1300:00:37,160 --&gt; 00:00:39,660Plenty of ways to make traveling across impossible distances1400:00:39,660 --&gt; 00:00:42,450as challenging as a weekend road trip.1500:00:42,450 --&gt; 00:00:46,450And sci-fi makes instantaneous communication a breeze.1600:00:46,450 --&gt; 00:00:50,370We have ansibles, sophons, subspace relays,1700:00:50,370 --&gt; 00:00:53,160and tachyonic antitelephones.1800:00:53,160 --&gt; 00:00:55,770Actually, that last one is a thought experiment1900:00:55,770 --&gt; 00:00:58,980that demonstrates that if you communicate using tachyons,2000:00:58,980 --&gt; 00:01:02,630hypothetical faster-than-light or superluminal particles,2100:01:02,630 --&gt; 00:01:05,489it's possible to receive and reply to a message2200:01:05,489 --&gt; 00:01:07,350before the message is sent.2300:01:07,350 --&gt; 00:01:10,770By choosing the right path and the right reference frame,2400:01:10,770 --&gt; 00:01:14,460any superluminal motion can lead to information or objects2500:01:14,460 --&gt; 00:01:17,490returning to their origin before they depart.2600:01:17,490 --&gt; 00:01:20,880Today I want to show you how to navigate such a path.2700:01:20,880 --&gt; 00:01:23,220To do that, we're going to need a map.2800:01:23,220 --&gt; 00:01:27,000We'll do this in flat space, so we need a flat or Minkowski2900:01:27,000 --&gt; 00:01:29,190spacetime diagram.3000:01:29,190 --&gt; 00:01:32,160We're going to add spacetime interval contours.3100:01:32,160 --&gt; 00:01:35,670We've spent some time talking about how these contours define3200:01:35,670 --&gt; 00:01:37,269the flow of causality.3300:01:37,269 --&gt; 00:01:39,060If you aren't familiar, you should probably3400:01:39,060 --&gt; 00:01:40,950watch that episode first.3500:01:40,950 --&gt; 00:01:42,750In addition, today's episode is going3600:01:42,750 --&gt; 00:01:46,150to add to the recent time warp challenge question.3700:01:46,150 --&gt; 00:01:48,480So spoiler alert.3800:01:48,480 --&gt; 00:01:51,810In the olden days, before Albert showed us the way,3900:01:51,810 --&gt; 00:01:54,840time was thought of as universal.4000:01:54,840 --&gt; 00:01:59,100It was assumed that the entire universe exists simultaneously4100:01:59,100 --&gt; 00:02:03,030in a state of now, and that all points move forward4200:02:03,030 --&gt; 00:02:06,390in time at a constant rate for all observers, governed4300:02:06,390 --&gt; 00:02:08,850by one global clock.4400:02:08,850 --&gt; 00:02:12,600In the olden days, the same time axis of a space time diagram4500:02:12,600 --&gt; 00:02:16,320would apply to everyone, but no longer.4600:02:16,320 --&gt; 00:02:19,110Einstein showed us that there is no universal clock.4700:02:19,110 --&gt; 00:02:20,970Instead, every space time traveler4800:02:20,970 --&gt; 00:02:22,530carries their own clock.4900:02:22,530 --&gt; 00:02:26,580The tick rate of your clock and your perception of simultaneity5000:02:26,580 --&gt; 00:02:28,260depends on your velocity.5100:02:28,260 --&gt; 00:02:30,210There's no absolute notion of velocity,5200:02:30,210 --&gt; 00:02:32,670so everyone can be considered motionless5300:02:32,670 --&gt; 00:02:34,440from their perspective.5400:02:34,440 --&gt; 00:02:38,757Everyone draws their space time diagram time axis parallel5500:02:38,757 --&gt; 00:02:40,590to their direction of motion, because that's5600:02:40,590 --&gt; 00:02:42,690their experience of stillness.5700:02:42,690 --&gt; 00:02:46,020The tick marks on that time axis also depend on velocity5800:02:46,020 --&gt; 00:02:48,690and represent the speed of everyone's personal clock5900:02:48,690 --&gt; 00:02:50,820in their proper time.6000:02:50,820 --&gt; 00:02:53,730And everyone also has a different space axis,6100:02:53,730 --&gt; 00:02:57,000representing chains of simultaneous events6200:02:57,000 --&gt; 00:02:59,190according to their perspective.6300:02:59,190 --&gt; 00:03:04,320Those axes reflect symmetrically around this 45 degree path,6400:03:04,320 --&gt; 00:03:07,780representing the unvarying speed of light.6500:03:07,780 --&gt; 00:03:10,110Connect the ticks of all possible time6600:03:10,110 --&gt; 00:03:13,650axes, and you get these nested hyperbolae.6700:03:13,650 --&gt; 00:03:17,370These are contours of constant spacetime interval.6800:03:17,370 --&gt; 00:03:19,560A straight line journey to any location6900:03:19,560 --&gt; 00:03:22,230on one of these contours seems to take7000:03:22,230 --&gt; 00:03:26,310the same amount of proper time for every traveler.7100:03:26,310 --&gt; 00:03:29,580The spacetime interval is special because every traveler7200:03:29,580 --&gt; 00:03:33,600will agree on which contours a set of different events lie,7300:03:33,600 --&gt; 00:03:35,670even if they don't agree on the temporal ordering7400:03:35,670 --&gt; 00:03:37,080of those events.7500:03:37,080 --&gt; 00:03:39,780If we write the spacetime interval for flat space7600:03:39,780 --&gt; 00:03:42,120with a negative sign in front of the time part,7700:03:42,120 --&gt; 00:03:44,430then changes in your space interval7800:03:44,430 --&gt; 00:03:46,290have to be negative, as long as you7900:03:46,290 --&gt; 00:03:48,610travel at less than the speed of light.8000:03:48,610 --&gt; 00:03:52,180So greater than 45 degrees on the diagram.8100:03:52,180 --&gt; 00:03:54,930Each contour is smaller than the one before,8200:03:54,930 --&gt; 00:03:57,420and so forward temporal evolution8300:03:57,420 --&gt; 00:04:00,900means rolling down the causality hill.8400:04:00,900 --&gt; 00:04:03,870On the other hand, superluminal paths,8500:04:03,870 --&gt; 00:04:07,050paths at less than 45 degrees, mean8600:04:07,050 --&gt; 00:04:10,530revisiting previous contours, traveling uphill.8700:04:10,530 --&gt; 00:04:13,620That uphill journey is equivalent to time travel.8800:04:13,620 --&gt; 00:04:15,750To prove it, let's think about the scenario8900:04:15,750 --&gt; 00:04:18,600that I proposed in the recent challenge question.9000:04:18,600 --&gt; 00:04:20,700It went something like this.9100:04:20,700 --&gt; 00:04:24,210You're in a race to claim a newly discovered exoplanet9200:04:24,210 --&gt; 00:04:25,860100 light years away.9300:04:25,860 --&gt; 00:04:30,570Your competitor immediately launches a 50% lightspeed ship,9400:04:30,570 --&gt; 00:04:33,780the anti-matter powered Annihilator.9500:04:33,780 --&gt; 00:04:37,050You decide to wait, taking a century developing9600:04:37,050 --&gt; 00:04:39,360an Alcubierre warp drive.9700:04:39,360 --&gt; 00:04:41,910Your ship, the Paradox, can travel9800:04:41,910 --&gt; 00:04:43,660at twice the speed of light.9900:04:43,660 --&gt; 00:04:46,470Let's see what that looks like on the spacetime diagram.10000:04:46,470 --&gt; 00:04:48,360We'll plot the world lines of these ships10100:04:48,360 --&gt; 00:04:51,390as recorded by someone waiting back on Earth.10200:04:51,390 --&gt; 00:04:53,640Earth doesn't move from its own perspective.10300:04:53,640 --&gt; 00:04:57,780It just hangs out at x equals 0 and rolls upward in time.10400:04:57,780 --&gt; 00:05:00,420The Annihilator races off towards the exoplanet,10500:05:00,420 --&gt; 00:05:02,490100 light years this way.10600:05:02,490 --&gt; 00:05:04,490At 50% lightspeed, the Annihilator10700:05:04,490 --&gt; 00:05:07,250would take 200 years to reach its destination,10800:05:07,250 --&gt; 00:05:09,030from Earth's perspective.10900:05:09,030 --&gt; 00:05:12,660Meanwhile, your own world line remains on Earth11000:05:12,660 --&gt; 00:05:14,170as you build the paradox.11100:05:14,170 --&gt; 00:05:15,670However, when you launch, you travel11200:05:15,670 --&gt; 00:05:17,302at twice the speed of light.11300:05:17,302 --&gt; 00:05:18,760And so you've reached the exoplanet11400:05:18,760 --&gt; 00:05:23,110in 50 years from launch date, also from Earth's perspective.11500:05:23,110 --&gt; 00:05:26,550You overtake the Annihilator at around the 67 light year11600:05:26,550 --&gt; 00:05:31,330mark and finish the race 150 years after the race began.11700:05:31,330 --&gt; 00:05:32,980Congrats, you win.11800:05:32,980 --&gt; 00:05:35,680I just hope your rejuvenation tank is still working.11900:05:35,680 --&gt; 00:05:38,590But winning was never the question.12000:05:38,590 --&gt; 00:05:41,870I'm really curious about what the crew of the Annihilator12100:05:41,870 --&gt; 00:05:45,160sees at that moment you pass them.12200:05:45,160 --&gt; 00:05:47,770Do they perceive you as traveling in time?12300:05:47,770 --&gt; 00:05:51,070And now that you've mastered faster-than-light travel,12400:05:51,070 --&gt; 00:05:53,860can you pilot the Paradox back to a point12500:05:53,860 --&gt; 00:05:56,440before the race even started?12600:05:56,440 --&gt; 00:05:58,390To see what the Annihilator sees,12700:05:58,390 --&gt; 00:06:02,030let's transform the space time diagram to their perspective.12800:06:02,030 --&gt; 00:06:05,220In fact, we need to do a Lorentz transformation.12900:06:05,220 --&gt; 00:06:08,080Their time axis is their own world line,13000:06:08,080 --&gt; 00:06:10,960and their space axis is symmetrically reflected13100:06:10,960 --&gt; 00:06:12,590around the path of light.13200:06:12,590 --&gt; 00:06:15,550Now, add hyperbolic spacetime into our contours.13300:06:15,550 --&gt; 00:06:17,260These are the spacetime intervals as13400:06:17,260 --&gt; 00:06:21,220calculated from the zero point in space and time,13500:06:21,220 --&gt; 00:06:23,170the beginning of the race.13600:06:23,170 --&gt; 00:06:24,940Because the spacetime interval is13700:06:24,940 --&gt; 00:06:27,880invariant to Lorentz transformations, when13800:06:27,880 --&gt; 00:06:30,700we shift to the velocity frame of the Annihilator,13900:06:30,700 --&gt; 00:06:33,070we just make sure events stay on the contours14000:06:33,070 --&gt; 00:06:34,500that they started on.14100:06:34,500 --&gt; 00:06:37,270The Annihilator perceives itself as stationary14200:06:37,270 --&gt; 00:06:39,820and sees Earth racing away in the opposite direction14300:06:39,820 --&gt; 00:06:43,600at half light speed, while its destination races towards it14400:06:43,600 --&gt; 00:06:45,220at the same speed.14500:06:45,220 --&gt; 00:06:47,980We can figure out the paradox world line14600:06:47,980 --&gt; 00:06:50,860because we know which spacetime interval contours14700:06:50,860 --&gt; 00:06:53,140it's on when it departs from Earth14800:06:53,140 --&gt; 00:06:55,240and arrives at its destination.14900:06:55,240 --&gt; 00:06:57,550The Paradox still appears to be traveling forward15000:06:57,550 --&gt; 00:07:00,070in time with respect to the Annihilator,15100:07:00,070 --&gt; 00:07:02,480even though it's traveling faster than light.15200:07:02,480 --&gt; 00:07:06,080But what does this look like to the captain of the Annihilator?15300:07:06,080 --&gt; 00:07:09,640Well, you just trace the photon paths, assuming for a moment15400:07:09,640 --&gt; 00:07:13,600that an FTL ship doesn't produce infinitely red or blue shifted15500:07:13,600 --&gt; 00:07:14,860photons.15600:07:14,860 --&gt; 00:07:17,830The Paradox outraces its own photons15700:07:17,830 --&gt; 00:07:19,990as it catches up to the Annihilator,15800:07:19,990 --&gt; 00:07:22,960and then it continues to emit light backwards behind it15900:07:22,960 --&gt; 00:07:24,460after it passes.16000:07:24,460 --&gt; 00:07:27,460So the Annihilator sees a series of photons16100:07:27,460 --&gt; 00:07:31,390coming from both directions that arrive simultaneously.16200:07:31,390 --&gt; 00:07:34,720The Paradox appears to materialize out16300:07:34,720 --&gt; 00:07:38,950of nowhere and then proceeds to split in two.16400:07:38,950 --&gt; 00:07:41,420One Paradox seems to race onwards16500:07:41,420 --&gt; 00:07:43,960towards its destination, while the other travels in16600:07:43,960 --&gt; 00:07:46,540reverse back towards Earth.16700:07:46,540 --&gt; 00:07:48,990Now, that looks a bit like time travel,16800:07:48,990 --&gt; 00:07:50,740but a physicist on the Annihilator16900:07:50,740 --&gt; 00:07:52,930would still infer that the Paradox is moving forward17000:07:52,930 --&gt; 00:07:56,650in time, upwards according to the Annihilator's own time17100:07:56,650 --&gt; 00:07:58,100axis.17200:07:58,100 --&gt; 00:08:03,339However, there are perspectives where time travel seems real.17300:08:03,339 --&gt; 00:08:05,630Let's look at the perspective of a different space time17400:08:05,630 --&gt; 00:08:09,370traveler, one traveling at very near the speed of light.17500:08:09,370 --&gt; 00:08:12,650When we transform the diagram to their perspective,17600:08:12,650 --&gt; 00:08:14,680we see that the Paradox really does17700:08:14,680 --&gt; 00:08:17,440appear to travel backwards in time17800:08:17,440 --&gt; 00:08:19,900according to this new time axis.17900:08:19,900 --&gt; 00:08:22,420But this is just perspective, right?18000:08:22,420 --&gt; 00:08:26,680Well, no, not if we can find a way to bring the Paradox18100:08:26,680 --&gt; 00:08:30,100back to a point in space before it was built.18200:08:30,100 --&gt; 00:08:32,950To do that, we first need to outrace photons18300:08:32,950 --&gt; 00:08:35,350that were admitted at the space time point18400:08:35,350 --&gt; 00:08:37,360that we want to perceive.18500:08:37,360 --&gt; 00:08:39,789In this case, it's the start of the race.18600:08:39,789 --&gt; 00:08:42,880Let's return to the reference frame of the Earth to do this.18700:08:42,880 --&gt; 00:08:46,840We can keep flying the Paradox until we cross this ominous 4518800:08:46,840 --&gt; 00:08:48,490degree boundary.18900:08:48,490 --&gt; 00:08:50,050Let's fill in the space time diagram19000:08:50,050 --&gt; 00:08:52,000with all four quadrants.19100:08:52,000 --&gt; 00:08:55,720These ones represent the regions inaccessible for sublight speed19200:08:55,720 --&gt; 00:08:58,490travelers starting at the origin.19300:08:58,490 --&gt; 00:09:01,570Now we transform back to the near lightspeed reference19400:09:01,570 --&gt; 00:09:02,380frame.19500:09:02,380 --&gt; 00:09:04,780In that frame, the Paradox has moved19600:09:04,780 --&gt; 00:09:08,440into a region that appears to be prior to the start of the race.19700:09:08,440 --&gt; 00:09:11,690If we assume that this trajectory is valid,19800:09:11,690 --&gt; 00:09:14,890then there's no limit to how far into the past we can travel.19900:09:14,890 --&gt; 00:09:17,230If we travel far enough, then when we finally20000:09:17,230 --&gt; 00:09:21,760turn the Paradox around, it's twice lightspeed movement20100:09:21,760 --&gt; 00:09:24,400will take us back to the beginning of the race,20200:09:24,400 --&gt; 00:09:27,160long before the Paradox was ever built.20300:09:27,160 --&gt; 00:09:30,820This seems like a trick, and it sort of is.20400:09:30,820 --&gt; 00:09:33,430We constructed this time traveling path using20500:09:33,430 --&gt; 00:09:35,200two different reference frames.20600:09:35,200 --&gt; 00:09:39,010In this case, Earth's and then a near-lightspeed frame.20700:09:39,010 --&gt; 00:09:41,710Normally, that would be fine, because spacetime events20800:09:41,710 --&gt; 00:09:45,550marking the different stages of a sub-lightspeed journey20900:09:45,550 --&gt; 00:09:48,150transform consistently between these frames.21000:09:48,150 --&gt; 00:09:52,030However, when we introduce faster-than-light travel,21100:09:52,030 --&gt; 00:09:53,680things get messed up.21200:09:53,680 --&gt; 00:09:57,790Superluminal paths aren't real worldlines21300:09:57,790 --&gt; 00:10:00,340Real worldlines don't point backwards in time21400:10:00,340 --&gt; 00:10:02,830under Lorentz transformations.21500:10:02,830 --&gt; 00:10:06,700While we can define a chain of events that looks like an FTL21600:10:06,700 --&gt; 00:10:11,860journey, these aren't paths that real objects can take,21700:10:11,860 --&gt; 00:10:13,600and that includes us.21800:10:13,600 --&gt; 00:10:15,910Remember, we are temporal creatures.21900:10:15,910 --&gt; 00:10:18,010Our experience of the universe is a thing22000:10:18,010 --&gt; 00:10:22,270that emerges from the forward causal evolution of the matter22100:10:22,270 --&gt; 00:10:23,950that we're composed of.22200:10:23,950 --&gt; 00:10:29,590Reverse the flow of time, and you reverse the flow of you.22300:10:29,590 --&gt; 00:10:33,460Even our fantasies of time travel are just another pattern22400:10:33,460 --&gt; 00:10:37,030emerging from our one-way trajectory22500:10:37,030 --&gt; 00:10:39,700through the temporal part of spacetime.22600:10:39,700 --&gt; 00:10:41,650Thanks to everyone who submitted answers22700:10:41,650 --&gt; 00:10:43,000to the timewarp challenge.22800:10:43,000 --&gt; 00:10:45,130If you see your name below, we randomly22900:10:45,130 --&gt; 00:10:48,520selected your correct answer to win a spacetime t-shirt.23000:10:48,520 --&gt; 00:10:51,760Shoot us an email at PBSspacetime@gmail.com with23100:10:51,760 --&gt; 00:10:53,980your mailing address, US t-shirt size--23200:10:53,980 --&gt; 00:10:55,540small, medium, large, et cetera--23300:10:55,540 --&gt; 00:10:58,750and let us know which of these T's you'd like.23400:10:58,750 --&gt; 00:11:01,390Also, it's that time of year again,23500:11:01,390 --&gt; 00:11:05,980time for the annual PBS Digital Studios survey.23600:11:05,980 --&gt; 00:11:08,440This is not a graded quiz, nor will it23700:11:08,440 --&gt; 00:11:10,680tell you which Disney princess you are,23800:11:10,680 --&gt; 00:11:14,920but it will really help both Spacetime and PBS figure out23900:11:14,920 --&gt; 00:11:17,921what you guys are into and what you want for the future.24000:11:17,921 --&gt; 00:11:19,420Click on the link in the description24100:11:19,420 --&gt; 00:11:20,710to fill out the survey.24200:11:20,710 --&gt; 00:11:22,870It should only take about 10 minutes,24300:11:22,870 --&gt; 00:11:26,350and we'll be giving away PBS shirts to 25 randomly selected24400:11:26,350 --&gt; 00:11:28,500participants.24500:11:28,500 --&gt; 00:11:48,021</t>
  </si>
  <si>
    <t>https://www.youtube.com/watch?v=HevczbamA7Y</t>
  </si>
  <si>
    <t>HevczbamA7Y</t>
  </si>
  <si>
    <t>100:00:00,000 --&gt; 00:00:05,640hi welcome to ink vidcom I'm Adam in200:00:04,020 --&gt; 00:00:08,280today's lesson we're going to talk about300:00:05,640 --&gt; 00:00:10,110the Winter Olympics there's just around400:00:08,280 --&gt; 00:00:12,389the corner and I figured it's a good500:00:10,110 --&gt; 00:00:14,519idea that you know what's going on if600:00:12,389 --&gt; 00:00:15,929you're interested in winter sports I'm700:00:14,519 --&gt; 00:00:18,359going to tell you about the different800:00:15,929 --&gt; 00:00:20,279events that you can watch and what the900:00:18,359 --&gt; 00:00:23,910different words are that they're talking1000:00:20,279 --&gt; 00:00:26,910about on TV okay because this year the1100:00:23,910 --&gt; 00:00:29,070Olympics are in Pyeongchang South Korea1200:00:26,910 --&gt; 00:00:31,619which is the northern part of South1300:00:29,070 --&gt; 00:00:34,200Korea but not North Korea it's a little1400:00:31,619 --&gt; 00:00:37,410bit confusing the northern part of South1500:00:34,200 --&gt; 00:00:38,489Korea and all these regular events are1600:00:37,410 --&gt; 00:00:40,140there so I'm going to walk you through1700:00:38,489 --&gt; 00:00:41,660them and make sure you know which ones1800:00:40,140 --&gt; 00:00:45,239you like which ones you want to watch1900:00:41,660 --&gt; 00:00:46,680adjust your calendars your timetables2000:00:45,239 --&gt; 00:00:49,079because if you live in a different part2100:00:46,680 --&gt; 00:00:51,390of the cut of their world you may have2200:00:49,079 --&gt; 00:00:52,739to watch them during the night so we're2300:00:51,390 --&gt; 00:00:54,809gonna start with the events and then2400:00:52,739 --&gt; 00:00:57,899I'll give you some general Olympics2500:00:54,809 --&gt; 00:01:00,270vocabulary let's start with skating okay2600:00:57,899 --&gt; 00:01:02,969we're gonna there's different events for2700:01:00,270 --&gt; 00:01:06,240skating this speed skating which happens2800:01:02,969 --&gt; 00:01:09,270around a long track an oval track and2900:01:06,240 --&gt; 00:01:11,760people basically race each other then3000:01:09,270 --&gt; 00:01:14,310this short track speed spits speed3100:01:11,760 --&gt; 00:01:15,810skating sorry and basically this is a3200:01:14,310 --&gt; 00:01:18,540very short oh it's almost like a little3300:01:15,810 --&gt; 00:01:20,460circle and you have five or six guys and3400:01:18,540 --&gt; 00:01:22,229they just basically have a race and3500:01:20,460 --&gt; 00:01:24,000they're trying to finish first and3600:01:22,229 --&gt; 00:01:25,590whoever finishes first and second3700:01:24,000 --&gt; 00:01:29,759essentially they go on and they have a3800:01:25,590 --&gt; 00:01:31,619few rounds of this okay they have3900:01:29,759 --&gt; 00:01:34,259different rounds and the winner of each4000:01:31,619 --&gt; 00:01:36,030one or the top two of each race go to4100:01:34,259 --&gt; 00:01:38,100the next round the next round until you4200:01:36,030 --&gt; 00:01:41,009have a final round and then the winner4300:01:38,100 --&gt; 00:01:44,220gets gold second place gets silver etc4400:01:41,009 --&gt; 00:01:46,439and runs so this is a very exciting4500:01:44,220 --&gt; 00:01:48,180event because there's always crashes and4600:01:46,439 --&gt; 00:01:49,770they go around really really fast and4700:01:48,180 --&gt; 00:01:51,509they're like basically almost sideways4800:01:49,770 --&gt; 00:01:53,250because they're on their skates going4900:01:51,509 --&gt; 00:01:55,590around in a circle all the time very5000:01:53,250 --&gt; 00:01:57,390exciting to watch then of course there's5100:01:55,590 --&gt; 00:01:59,670figure skating which is one of them more5200:01:57,390 --&gt; 00:02:01,920one of the most popular events during5300:01:59,670 --&gt; 00:02:04,740the Winter Olympics there are men's5400:02:01,920 --&gt; 00:02:06,780women's and pairs figure skating and I5500:02:04,740 --&gt; 00:02:08,340think there's also a dance figure5600:02:06,780 --&gt; 00:02:11,760skating is a little bit different and5700:02:08,340 --&gt; 00:02:13,409basically they're on the rink so the ice5800:02:11,760 --&gt; 00:02:15,569surface or the5900:02:13,409 --&gt; 00:02:17,549the building they're in is the arena and6000:02:15,569 --&gt; 00:02:20,010the actual ice surface is called a rink6100:02:17,549 --&gt; 00:02:20,790and they're they do all kinds of6200:02:20,010 --&gt; 00:02:23,670performances6300:02:20,790 --&gt; 00:02:26,189it's very acrobatic now you might hear6400:02:23,670 --&gt; 00:02:28,680all the different names of the movements6500:02:26,189 --&gt; 00:02:31,680they make like double axel and their cow6600:02:28,680 --&gt; 00:02:32,790something these I don't actually know6700:02:31,680 --&gt; 00:02:34,200because you have to actually know6800:02:32,790 --&gt; 00:02:36,599something about figure skating but you6900:02:34,200 --&gt; 00:02:38,700can just watch it it's very beautiful to7000:02:36,599 --&gt; 00:02:40,469watch beautiful music and they wear7100:02:38,700 --&gt; 00:02:43,200their costumes their costumes I just7200:02:40,469 --&gt; 00:02:46,319basically they create for themselves7300:02:43,200 --&gt; 00:02:48,060their custom-made costumes you can call7400:02:46,319 --&gt; 00:02:50,219them and they go around they do all7500:02:48,060 --&gt; 00:02:53,090these acrobatic things there's two7600:02:50,219 --&gt; 00:02:58,620components to it there's the technical7700:02:53,090 --&gt; 00:03:00,449and then there's the artistic so they do7800:02:58,620 --&gt; 00:03:04,230this on two occasions and they get a7900:03:00,449 --&gt; 00:03:06,689scaled score basically up to six so five8000:03:04,230 --&gt; 00:03:08,639five point to five point five et cetera8100:03:06,689 --&gt; 00:03:11,730and whoever has the best score obviously8200:03:08,639 --&gt; 00:03:13,379gets the gold medal and though the one8300:03:11,730 --&gt; 00:03:15,329component is the technical where they8400:03:13,379 --&gt; 00:03:17,310have to do certain number of routine8500:03:15,329 --&gt; 00:03:18,989certain number of movements and the8600:03:17,310 --&gt; 00:03:22,019second one is artistic where they have8700:03:18,989 --&gt; 00:03:24,329to basically involve those movements but8800:03:22,019 --&gt; 00:03:28,079also according to the music according to8900:03:24,329 --&gt; 00:03:29,729the style etc okay very popular and of9000:03:28,079 --&gt; 00:03:31,709course they are wearing figure skates9100:03:29,729 --&gt; 00:03:34,680that's the only real equipment they need9200:03:31,709 --&gt; 00:03:36,269except for their their costumes speed9300:03:34,680 --&gt; 00:03:40,250skaters they were a different type of9400:03:36,269 --&gt; 00:03:43,079skate it's much longer blade okay so the9500:03:40,250 --&gt; 00:03:46,169they're basically on blade they're9600:03:43,079 --&gt; 00:03:48,750basically on like two or three mil three9700:03:46,169 --&gt; 00:03:50,639or four millimeters of metal that's all9800:03:48,750 --&gt; 00:03:54,239that's holding them up very sharp9900:03:50,639 --&gt; 00:03:57,599engines to the blades and that's what10000:03:54,239 --&gt; 00:04:00,659they go around on etc okay so figure10100:03:57,599 --&gt; 00:04:02,759skating skiing that's another common and10200:04:00,659 --&gt; 00:04:04,979very popular sports in the Olympics all10300:04:02,759 --&gt; 00:04:07,590types of different events that involve10400:04:04,979 --&gt; 00:04:09,479skiing alpine skiing is basically coming10500:04:07,590 --&gt; 00:04:13,139down a mountain and there's a slough10600:04:09,479 --&gt; 00:04:16,769slalom basically it's a very long there10700:04:13,139 --&gt; 00:04:20,230on the slope of the mountain and it's a10800:04:16,769 --&gt; 00:04:23,000very long course or10900:04:20,230 --&gt; 00:04:25,130and they come down and whoever has the11000:04:23,000 --&gt; 00:04:27,770best time so there's two ways to do it11100:04:25,130 --&gt; 00:04:29,930this time and there's also races for11200:04:27,770 --&gt; 00:04:33,050different things but Alpine is usually11300:04:29,930 --&gt; 00:04:35,810Time Trial then there's cross-country11400:04:33,050 --&gt; 00:04:38,360skiing which is flat but long-distance11500:04:35,810 --&gt; 00:04:40,070it's like a marathon for runners except11600:04:38,360 --&gt; 00:04:42,560they're doing it on skis there are11700:04:40,070 --&gt; 00:04:44,840different types of skis their boots11800:04:42,560 --&gt; 00:04:46,760their ski boots are not tied down in the11900:04:44,840 --&gt; 00:04:49,610back so they can take steps and they12000:04:46,760 --&gt; 00:04:52,730have much longer poles than the race12100:04:49,610 --&gt; 00:04:56,720skiers then there's the Nordic combined12200:04:52,730 --&gt; 00:04:58,700the Nordic combined is both Alpine and12300:04:56,720 --&gt; 00:05:00,080cross-country so sometimes they go down12400:04:58,700 --&gt; 00:05:03,830hills and then sometimes they go across12500:05:00,080 --&gt; 00:05:06,530flatland and then down hills etc now12600:05:03,830 --&gt; 00:05:09,830there are mogul races moguls are12700:05:06,530 --&gt; 00:05:11,720basically like bumps then they go and12800:05:09,830 --&gt; 00:05:13,310they have to go between the bumps and12900:05:11,720 --&gt; 00:05:16,040over the bumps and whoever does it the13000:05:13,310 --&gt; 00:05:19,000fastest is the winner sometimes there's13100:05:16,040 --&gt; 00:05:21,800a race sometimes it's by time okay a13200:05:19,000 --&gt; 00:05:24,590biathlon so biathlon is a combination of13300:05:21,800 --&gt; 00:05:26,900cross-country skiing so they go for like13400:05:24,590 --&gt; 00:05:28,700a couple of kilometers then they stop13500:05:26,900 --&gt; 00:05:31,070and then they have rifles on their backs13600:05:28,700 --&gt; 00:05:33,230they take the rifle they aim they shoot13700:05:31,070 --&gt; 00:05:36,170at a target they put the rifle back13800:05:33,230 --&gt; 00:05:39,970cross country skiing some more another13900:05:36,170 --&gt; 00:05:42,560rifle shot another range and targets etc14000:05:39,970 --&gt; 00:05:44,900then there's a ski jumping now there's14100:05:42,560 --&gt; 00:05:47,510two types when they say ski jumping14200:05:44,900 --&gt; 00:05:52,160basically this is the long jump there so14300:05:47,510 --&gt; 00:05:53,630they're coming down a long ramp okay and14400:05:52,160 --&gt; 00:05:55,430then they take off and then they're like14500:05:53,630 --&gt; 00:05:57,650flying like birds as far as they can and14600:05:55,430 --&gt; 00:06:00,350they land and everything is good then14700:05:57,650 --&gt; 00:06:04,160there's freestyle ski jumps which means14800:06:00,350 --&gt; 00:06:05,540it's a very very steep in short ramp and14900:06:04,160 --&gt; 00:06:07,760they jump and they have to be like15000:06:05,540 --&gt; 00:06:09,680upside down somersaults and twists and15100:06:07,760 --&gt; 00:06:10,520all kinds of interesting things that's15200:06:09,680 --&gt; 00:06:13,070the Freestyle15300:06:10,520 --&gt; 00:06:14,570then there's also snowboarding which15400:06:13,070 --&gt; 00:06:17,000basically has the same events obviously15500:06:14,570 --&gt; 00:06:19,640not cross-country it's only down hills15600:06:17,000 --&gt; 00:06:21,620and they have races and they have to15700:06:19,640 --&gt; 00:06:24,020qualify so they have all kinds of15800:06:21,620 --&gt; 00:06:26,390qualifying rounds and then when they15900:06:24,020 --&gt; 00:06:29,180have the best of the best then they have16000:06:26,390 --&gt; 00:06:31,610races and they have times and they the16100:06:29,180 --&gt; 00:06:32,780they have to beg get the best time now a16200:06:31,610 --&gt; 00:06:35,000lot of this is16300:06:32,780 --&gt; 00:06:37,430the qualifying is about trials so they16400:06:35,000 --&gt; 00:06:39,350have many rounds just to qualify and16500:06:37,430 --&gt; 00:06:42,380then the official races begin and then16600:06:39,350 --&gt; 00:06:45,169the official time counts begin the16700:06:42,380 --&gt; 00:06:47,720equipment that they use for skiing are16800:06:45,169 --&gt; 00:06:50,030basically the skis there's two skis that16900:06:47,720 --&gt; 00:06:52,520they stand on the two poles that they17000:06:50,030 --&gt; 00:06:54,830use again cross-country and Alpine are17100:06:52,520 --&gt; 00:06:57,860different and then they wear goggles17200:06:54,830 --&gt; 00:06:59,720they were boots they usually wear17300:06:57,860 --&gt; 00:07:01,610helmets these days as well the17400:06:59,720 --&gt; 00:07:04,370snowboarders just wear just use a17500:07:01,610 --&gt; 00:07:07,220snowboard which is basically like it's a17600:07:04,370 --&gt; 00:07:10,160longboard one board both feet are on it17700:07:07,220 --&gt; 00:07:12,860the board is this way and they're facing17800:07:10,160 --&gt; 00:07:16,370they're horizontal or perpendicular to17900:07:12,860 --&gt; 00:07:20,540it and then they go down and try to win18000:07:16,370 --&gt; 00:07:22,940okay so that's the main events now we're18100:07:20,540 --&gt; 00:07:24,590gonna look at a couple more okay so now18200:07:22,940 --&gt; 00:07:26,270we're gonna see the other events now the18300:07:24,590 --&gt; 00:07:29,930thing about the Winter Olympics there18400:07:26,270 --&gt; 00:07:31,820are much fewer events a lot fewer events18500:07:29,930 --&gt; 00:07:33,290than the Summer Olympics but they're18600:07:31,820 --&gt; 00:07:34,340very exciting events they're all very18700:07:33,290 --&gt; 00:07:36,139exciting because there's always18800:07:34,340 --&gt; 00:07:38,780something happening there's always some18900:07:36,139 --&gt; 00:07:40,700drama unfortunately there's a lot of19000:07:38,780 --&gt; 00:07:42,350accidents but they also that's part of19100:07:40,700 --&gt; 00:07:43,880the excitement part of the fear of what19200:07:42,350 --&gt; 00:07:46,130can happen especially when you're19300:07:43,880 --&gt; 00:07:48,950talking about sledding now this is a19400:07:46,130 --&gt; 00:07:52,430very exciting sport you have Bob19500:07:48,950 --&gt; 00:07:55,130studying luge and skeleton super super19600:07:52,430 --&gt; 00:07:58,810dangerous sport but very interesting to19700:07:55,130 --&gt; 00:08:00,979watch so a bobsled or some bobsleigh19800:07:58,810 --&gt; 00:08:03,169however you want to say it both are okay19900:08:00,979 --&gt; 00:08:05,780it basically looks like a big tube and20000:08:03,169 --&gt; 00:08:08,630the top is hot it's Hollow and open at20100:08:05,780 --&gt; 00:08:10,850the top and four guys or two guys have20200:08:08,630 --&gt; 00:08:12,919to push it it on the track they20300:08:10,850 --&gt; 00:08:15,680basically go down a track but it's like20400:08:12,919 --&gt; 00:08:17,510a curved track like this and they're20500:08:15,680 --&gt; 00:08:19,220going inside and it goes all the way20600:08:17,510 --&gt; 00:08:22,430down the mount and they go really fast20700:08:19,220 --&gt; 00:08:24,979so this tube it looks like a canoe a20800:08:22,430 --&gt; 00:08:27,950little bit and it's on blades long20900:08:24,979 --&gt; 00:08:29,780blades and they go down the ice and they21000:08:27,950 --&gt; 00:08:31,430go like up and down and really fast21100:08:29,780 --&gt; 00:08:33,860around all the curves and stuff and21200:08:31,430 --&gt; 00:08:36,260there's two or four guys they push it21300:08:33,860 --&gt; 00:08:38,510down the track once it starts getting to21400:08:36,260 --&gt; 00:08:41,330move they have to jump inside tuck in21500:08:38,510 --&gt; 00:08:43,400and start going down very exciting and21600:08:41,330 --&gt; 00:08:45,640then there's the luge which is one21700:08:43,400 --&gt; 00:08:48,610person with a shorter little to21800:08:45,640 --&gt; 00:08:50,800or sled as the correct word and they21900:08:48,610 --&gt; 00:08:54,190just do it by time so all of this is22000:08:50,800 --&gt; 00:08:57,040about time whoever has the best time22100:08:54,190 --&gt; 00:09:00,310down the track is the winner22200:08:57,040 --&gt; 00:09:01,660okay now skeleton I I personally think22300:09:00,310 --&gt; 00:09:04,000the people who do skeleton are a little22400:09:01,660 --&gt; 00:09:08,410bit crazy because this is basically a22500:09:04,000 --&gt; 00:09:10,690flat sled it's just a board on blades on22600:09:08,410 --&gt; 00:09:13,420ice like basically long ice skates right22700:09:10,690 --&gt; 00:09:15,730just blades with a flat board and they22800:09:13,420 --&gt; 00:09:18,550take it and they run they put it down22900:09:15,730 --&gt; 00:09:21,220jump and they lie down flat on their23000:09:18,550 --&gt; 00:09:22,959stomachs headfirst and they go down the23100:09:21,220 --&gt; 00:09:25,329track and whoever has the best time23200:09:22,959 --&gt; 00:09:27,940super dangerous but very exciting to23300:09:25,329 --&gt; 00:09:30,700watch okay then there's of course the23400:09:27,940 --&gt; 00:09:34,209best event and this is the marquee event23500:09:30,700 --&gt; 00:09:38,589of the Olympics because so we call it23600:09:34,209 --&gt; 00:09:41,200marquee because this draws the most23700:09:38,589 --&gt; 00:09:43,930attention this and figure skating I23800:09:41,200 --&gt; 00:09:45,579would say are about equal hockey is very23900:09:43,930 --&gt; 00:09:48,060popular and especially in northern24000:09:45,579 --&gt; 00:09:51,100countries that have that play hockey and24100:09:48,060 --&gt; 00:09:53,589they play on a rink it's a it's a much24200:09:51,100 --&gt; 00:09:55,570bigger rink if you watch NHL hockey it's24300:09:53,589 --&gt; 00:09:57,670a much bigger rank it's an international24400:09:55,570 --&gt; 00:10:00,430size or Olympic sized rink and the24500:09:57,670 --&gt; 00:10:02,440national teams play and every child in24600:10:00,430 --&gt; 00:10:05,470these countries like Canada u.s. Sweden24700:10:02,440 --&gt; 00:10:07,600Finland etc everybody grows up wanting24800:10:05,470 --&gt; 00:10:09,540to play on their national hockey team24900:10:07,600 --&gt; 00:10:13,449and win the gold for their country25000:10:09,540 --&gt; 00:10:16,600hockey involves a stick a hockey stick a25100:10:13,449 --&gt; 00:10:18,610puck our little round rubber thing that25200:10:16,600 --&gt; 00:10:20,829they play around with you have to get25300:10:18,610 --&gt; 00:10:23,500goals and if at the end of the game the25400:10:20,829 --&gt; 00:10:25,540score is tied then you have a shootout25500:10:23,500 --&gt; 00:10:28,930just like in soccer whoever gets the25600:10:25,540 --&gt; 00:10:30,130most goals on the goalies when win the25700:10:28,930 --&gt; 00:10:32,529medal okay25800:10:30,130 --&gt; 00:10:34,899then there's curling curling is25900:10:32,529 --&gt; 00:10:37,120relatively a new sport it hasn't been in26000:10:34,899 --&gt; 00:10:40,089the Olympics all the time it's basically26100:10:37,120 --&gt; 00:10:41,350played on a sheet it's on ice but then26200:10:40,089 --&gt; 00:10:43,420our wearing skates they're just wearing26300:10:41,350 --&gt; 00:10:45,640shoes that they can grip the ice with26400:10:43,420 --&gt; 00:10:47,980and they take a stone it's basically26500:10:45,640 --&gt; 00:10:50,500like a stone and it has a handle and26600:10:47,980 --&gt; 00:10:53,320they grab the stone and they lift it and26700:10:50,500 --&gt; 00:10:55,240they throw it down the sheet and there's26800:10:53,320 --&gt; 00:10:56,860a target and they have to land it in the26900:10:55,240 --&gt; 00:10:58,630middle of the target and they have to27000:10:56,860 --&gt; 00:10:59,490knock the other teams stone out of the27100:10:58,630 --&gt; 00:11:01,740target27200:10:59,490 --&gt; 00:11:04,619and they go back and forth and they use27300:11:01,740 --&gt; 00:11:07,079a stone and then a broom so one guy27400:11:04,619 --&gt; 00:11:09,689throws the stone down the ice and then27500:11:07,079 --&gt; 00:11:12,869two guys walk down the ice in front of27600:11:09,689 --&gt; 00:11:15,059the stone and room the ice to make it27700:11:12,869 --&gt; 00:11:19,559smooth so the stone goes faster or27800:11:15,059 --&gt; 00:11:21,779slower as they need it it looks like fun27900:11:19,559 --&gt; 00:11:24,089to play it's not not much fun to watch28000:11:21,779 --&gt; 00:11:26,939but again people love it that's why it's28100:11:24,089 --&gt; 00:11:28,619become a sport so now a few things you28200:11:26,939 --&gt; 00:11:30,509need to know in terms of the Olympics28300:11:28,619 --&gt; 00:11:34,679and this is applies to summer and winter28400:11:30,509 --&gt; 00:11:37,829Olympics the the people who compete are28500:11:34,679 --&gt; 00:11:41,639mostly amateur athletes now some sports28600:11:37,829 --&gt; 00:11:44,459like hockey was full of professional28700:11:41,639 --&gt; 00:11:47,279hockey players this year it will not be28800:11:44,459 --&gt; 00:11:50,579the NHL where most of the hockey players28900:11:47,279 --&gt; 00:11:53,309play did not allow them to come to Korea29000:11:50,579 --&gt; 00:11:56,220to play so there will be amateur hockey29100:11:53,309 --&gt; 00:11:57,869players and it's all about sportsmanship29200:11:56,220 --&gt; 00:12:00,480now this is a very important word29300:11:57,869 --&gt; 00:12:03,059sportsmanship this is about competing29400:12:00,480 --&gt; 00:12:06,990but remaining friendly and gentlemanly29500:12:03,059 --&gt; 00:12:09,449okay if the other team is hurting you29600:12:06,990 --&gt; 00:12:11,040don't hurt them or you beat them but you29700:12:09,449 --&gt; 00:12:13,679don't embarrass them you don't hurt them29800:12:11,040 --&gt; 00:12:16,290more than by beating them okay it's29900:12:13,679 --&gt; 00:12:19,379about showing respect to each other30000:12:16,290 --&gt; 00:12:22,769the winners stand on the podium and the30100:12:19,379 --&gt; 00:12:25,769podium often looks like this you got30200:12:22,769 --&gt; 00:12:28,319your gold silver bronze medalists30300:12:25,769 --&gt; 00:12:30,959sometimes it could be like this whatever30400:12:28,319 --&gt; 00:12:34,879whoever is the highest has the gold when30500:12:30,959 --&gt; 00:12:37,319they present the medals to the winners30600:12:34,879 --&gt; 00:12:41,639they will always play the national30700:12:37,319 --&gt; 00:12:43,920anthem of the gold medal winner okay30800:12:41,639 --&gt; 00:12:46,439whoever won the gold that person's30900:12:43,920 --&gt; 00:12:47,699country's anthem is played and at the31000:12:46,439 --&gt; 00:12:50,279beginning just like in the Summer31100:12:47,699 --&gt; 00:12:52,799Olympics somebody comes in running with31200:12:50,279 --&gt; 00:12:55,199a torch a big stick that has a little31300:12:52,799 --&gt; 00:12:57,379flame and they come and they light the31400:12:55,199 --&gt; 00:13:00,809Olympic flame and the games begin31500:12:57,379 --&gt; 00:13:03,389opening ceremony closing ceremony etc31600:13:00,809 --&gt; 00:13:05,279now you might not be very interested in31700:13:03,389 --&gt; 00:13:08,490the Winter Olympics Summer Olympics are31800:13:05,279 --&gt; 00:13:09,899still more popular but if you live in an31900:13:08,490 --&gt; 00:13:12,089english-speaking country or if you live32000:13:09,899 --&gt; 00:13:12,830in a country a northern country where32100:13:12,089 --&gt; 00:13:15,720these32200:13:12,830 --&gt; 00:13:17,430sporting events are very popular you may32300:13:15,720 --&gt; 00:13:19,980need to discuss or have a conversation32400:13:17,430 --&gt; 00:13:22,770with people about the Olympics for32500:13:19,980 --&gt; 00:13:24,600example if you're in Canada people will32600:13:22,770 --&gt; 00:13:26,820talk about the Olympics they will32700:13:24,600 --&gt; 00:13:29,820especially talk about the hockey team32800:13:26,820 --&gt; 00:13:31,800okay if they have a Canadian figure32900:13:29,820 --&gt; 00:13:33,510skater they will talk about him or her33000:13:31,800 --&gt; 00:13:35,370so it's very important that you know33100:13:33,510 --&gt; 00:13:36,720what's going on in the Olympics if33200:13:35,370 --&gt; 00:13:38,490you're living in these countries and33300:13:36,720 --&gt; 00:13:40,620it's a good way to start talking to33400:13:38,490 --&gt; 00:13:43,830people make new friends if you go to a33500:13:40,620 --&gt; 00:13:45,420bar in Canada for example during a33600:13:43,830 --&gt; 00:13:48,390hockey game when there's a hockey game33700:13:45,420 --&gt; 00:13:50,400playing everybody will be there the bars33800:13:48,390 --&gt; 00:13:52,590will be full people will be talking and33900:13:50,400 --&gt; 00:13:54,780having a good time and talking about the34000:13:52,590 --&gt; 00:13:57,060Olympics and hockey you should really34100:13:54,780 --&gt; 00:13:59,400watch in fact I'll one day I'll make a34200:13:57,060 --&gt; 00:14:01,410video lesson about hockey I'll teach you34300:13:59,400 --&gt; 00:14:03,750guys how the game works why it's so34400:14:01,410 --&gt; 00:14:06,960exciting why it's the best sport in the34500:14:03,750 --&gt; 00:14:09,540world so in the meantime you can go to34600:14:06,960 --&gt; 00:14:11,430Inc vidcom if you have any questions34700:14:09,540 --&gt; 00:14:13,020about the Olympics you can ask me there34800:14:11,430 --&gt; 00:14:15,390in the comment section there's also34900:14:13,020 --&gt; 00:14:17,400going to be a quiz that you can try to35000:14:15,390 --&gt; 00:14:20,100understand your make sure you understand35100:14:17,400 --&gt; 00:14:22,170the vocabulary here and all the points35200:14:20,100 --&gt; 00:14:24,630and if you liked the video please35300:14:22,170 --&gt; 00:14:25,710subscribe to my youtube channel and come35400:14:24,630 --&gt; 00:14:27,390back for more35500:14:25,710 --&gt; 00:14:30,950good lessons to help you guys with your35600:14:27,390 --&gt; 00:14:30,950English okay I'll see you then</t>
  </si>
  <si>
    <t>https://www.youtube.com/watch?v=HiRDC--sUjg</t>
  </si>
  <si>
    <t>HiRDC--sUjg</t>
  </si>
  <si>
    <t>100:00:00,030 --&gt; 00:00:05,490hi I'm candy I'm Christoph and we're200:00:02,520 --&gt; 00:00:07,020sisters from chow pockets but today300:00:05,490 --&gt; 00:00:10,559we're going to talk about our favorite400:00:07,020 --&gt; 00:00:12,990bag auntie bev security bag called pack500:00:10,559 --&gt; 00:00:14,969safe and it's interesting how I came600:00:12,990 --&gt; 00:00:17,369across this brand it was about it I700:00:14,969 --&gt; 00:00:19,560think a year and a half ago I think I800:00:17,369 --&gt; 00:00:21,420was I went to the local mom and pop shop900:00:19,560 --&gt; 00:00:24,779looking for a bag for actually for a1000:00:21,420 --&gt; 00:00:27,689trip to Costa Rica and I came across1100:00:24,779 --&gt; 00:00:28,920about her pack safe and I just actually1200:00:27,689 --&gt; 00:00:30,269was drawn to it because I really loved1300:00:28,920 --&gt; 00:00:32,399the design but then when I started1400:00:30,269 --&gt; 00:00:35,309looking into it I had all he was like1500:00:32,399 --&gt; 00:00:37,110cool locks and I was like why did I1600:00:35,309 --&gt; 00:00:39,840never buy a bag like this1700:00:37,110 --&gt; 00:00:41,370I've been pickpocketed before so I was1800:00:39,840 --&gt; 00:00:42,780thinking like man if I had this bag this1900:00:41,370 --&gt; 00:00:44,940would have never happened to me so I2000:00:42,780 --&gt; 00:00:47,430immediately bought that bag and ever2100:00:44,940 --&gt; 00:00:49,410since I have been a huge fan and we have2200:00:47,430 --&gt; 00:00:52,079actually grown our collection of packs a2300:00:49,410 --&gt; 00:00:54,320bag so today we're going to show you all2400:00:52,079 --&gt; 00:00:57,460these like cool features the bags have2500:00:54,320 --&gt; 00:01:01,180and they also have clothes2600:00:57,460 --&gt; 00:01:04,299that's security safe so if you are into2700:01:01,180 --&gt; 00:01:06,159anti-theft and accessory we're going to2800:01:04,299 --&gt; 00:01:10,270show you how smart this stuff is so2900:01:06,159 --&gt; 00:01:14,740first up is the city's a CX and tight3000:01:10,270 --&gt; 00:01:16,750that tote I really hope this bag I I3100:01:14,740 --&gt; 00:01:20,830wasn't really looking for anti-theft3200:01:16,750 --&gt; 00:01:23,020bags candy is more into the Anthony pep3300:01:20,830 --&gt; 00:01:25,659I'm paranoid you know and it's great3400:01:23,020 --&gt; 00:01:28,330because I'm naive and I haven't been3500:01:25,659 --&gt; 00:01:30,220like a pickpocket yes and that hasn't3600:01:28,330 --&gt; 00:01:32,259happened to me and like Florida's like3700:01:30,220 --&gt; 00:01:35,350relatively safe so I don't really think3800:01:32,259 --&gt; 00:01:37,840about it but I'm going to be visiting3900:01:35,350 --&gt; 00:01:39,789Barcelona and Lisbon soon and I've4000:01:37,840 --&gt; 00:01:41,380everybody's been scaring me about how4100:01:39,789 --&gt; 00:01:43,479you have to be safe and you know be4200:01:41,380 --&gt; 00:01:45,759protected you have to make sure you have4300:01:43,479 --&gt; 00:01:49,929all this travel safe here so I start4400:01:45,759 --&gt; 00:01:51,820looking into more more travel safe bags4500:01:49,929 --&gt; 00:01:55,960from pacsafe and candy ready knew about4600:01:51,820 --&gt; 00:01:57,850it so she's like suggested this talk and4700:01:55,960 --&gt; 00:02:01,750I absolutely love it I'm definitely4800:01:57,850 --&gt; 00:02:03,970taking this with me so first of all the4900:02:01,750 --&gt; 00:02:07,180heavy thing to hear is that they have5000:02:03,970 --&gt; 00:02:08,530straps here so you can put like you can5100:02:07,180 --&gt; 00:02:10,360take them back to like you okay so you5200:02:08,530 --&gt; 00:02:13,180can put like a yoga mat in here or you5300:02:10,360 --&gt; 00:02:14,950could5400:02:13,180 --&gt; 00:02:18,790you're like you know traveling on the5500:02:14,950 --&gt; 00:02:24,340road with a heavy coat oh yeah yeah5600:02:18,790 --&gt; 00:02:26,590really extra and then another thing that5700:02:24,340 --&gt; 00:02:31,510I really really love about all pacsafe5800:02:26,590 --&gt; 00:02:33,659bags really so here's their zipper and5900:02:31,510 --&gt; 00:02:35,769then when you put it together6000:02:33,659 --&gt; 00:02:39,389that's right there you go you put it6100:02:35,769 --&gt; 00:02:42,879together and they have like this special6200:02:39,389 --&gt; 00:02:45,579kind of lock where you put the zipper in6300:02:42,879 --&gt; 00:02:47,260and then push it in and so like if6400:02:45,579 --&gt; 00:02:49,359somebody were to like try to open it6500:02:47,260 --&gt; 00:02:51,220they would have to try to figure out how6600:02:49,359 --&gt; 00:02:53,829to open this for like two steps they6700:02:51,220 --&gt; 00:02:55,780have to figure out and then when I first6800:02:53,829 --&gt; 00:02:58,299got this I'm like kandi how do you open6900:02:55,780 --&gt; 00:03:00,280those I try it lift it up and I put it7000:02:58,299 --&gt; 00:03:02,379down and I just kind of figure it out so7100:03:00,280 --&gt; 00:03:05,829I think it's smart how they designed it7200:03:02,379 --&gt; 00:03:07,719where you actually push and then you7300:03:05,829 --&gt; 00:03:09,129take it out yeah my sire I'm like7400:03:07,719 --&gt; 00:03:11,469interrupting guys I can t know what it7500:03:09,129 --&gt; 00:03:13,030makes like I really like this right here7600:03:11,469 --&gt; 00:03:14,799so you don't just put the zipper like7700:03:13,030 --&gt; 00:03:15,969this together you actually have to lock7800:03:14,799 --&gt; 00:03:17,979it in right here7900:03:15,969 --&gt; 00:03:19,449so simms like wears like a two-step they8000:03:17,979 --&gt; 00:03:21,340have to first figure this out if they8100:03:19,449 --&gt; 00:03:22,900figure it out okay well I think you8200:03:21,340 --&gt; 00:03:24,639figured this out too so like it takes8300:03:22,900 --&gt; 00:03:25,810more time for them to figure stuff but I8400:03:24,639 --&gt; 00:03:28,269doubt that or they won't figure it out8500:03:25,810 --&gt; 00:03:30,340anyway good right but yeah I mean it's8600:03:28,269 --&gt; 00:03:32,290like to attend even know this was a step8700:03:30,340 --&gt; 00:03:33,129right here and now I can't figure it out8800:03:32,290 --&gt; 00:03:37,900I kind of oh there we go8900:03:33,129 --&gt; 00:03:41,739yeah so love that then you know they9000:03:37,900 --&gt; 00:03:43,810have features where you can take this9100:03:41,739 --&gt; 00:03:46,690buckle off9200:03:43,810 --&gt; 00:03:48,610to put under or next to your chair under9300:03:46,690 --&gt; 00:03:51,220your chair I guess and wrap it around9400:03:48,610 --&gt; 00:03:54,520your chair and lock it so that nobody9500:03:51,220 --&gt; 00:03:56,680would steal it or if they try to walk9600:03:54,520 --&gt; 00:03:58,750away with it they're gonna like it dry9700:03:56,680 --&gt; 00:04:02,080cuz it's stuck up and they'll try and9800:03:58,750 --&gt; 00:04:04,150they deserve it and then they also have9900:04:02,080 --&gt; 00:04:10,120this in the bag where it's like a cliff10000:04:04,150 --&gt; 00:04:13,120take it off and yeah and you can take my10100:04:10,120 --&gt; 00:04:15,640boy a strap yeah Nick under or around10200:04:13,120 --&gt; 00:04:17,139your chair and then walk it in or if10300:04:15,640 --&gt; 00:04:18,940you're on a cave it's on the table10400:04:17,139 --&gt; 00:04:21,040and that might be more useful so it's10500:04:18,940 --&gt; 00:04:25,440not long and whereas the strap is a lot10600:04:21,040 --&gt; 00:04:29,350longer it's multiple uses for that and10700:04:25,440 --&gt; 00:04:31,600inside lots of compartments I love well10800:04:29,350 --&gt; 00:04:35,560one of the best features that we love is10900:04:31,600 --&gt; 00:04:37,570that it's all pink inside and it's just11000:04:35,560 --&gt; 00:04:40,180so so much easy to tell where all your11100:04:37,570 --&gt; 00:04:42,729things are in your bag I have a lot of11200:04:40,180 --&gt; 00:04:44,500black bags and inside the interior is11300:04:42,729 --&gt; 00:04:47,410also black and it's so hard for me to11400:04:44,500 --&gt; 00:04:49,240find these so I get you know bright11500:04:47,410 --&gt; 00:04:51,130wallets and stuff so I can find it11600:04:49,240 --&gt; 00:04:53,700things easily but this is already pink11700:04:51,130 --&gt; 00:04:57,910so so much easier to find things they11800:04:53,700 --&gt; 00:04:58,580have lots of compartments over here on11900:04:57,910 --&gt; 00:04:59,780the side12000:04:58,580 --&gt; 00:05:01,970[Music]12100:04:59,780 --&gt; 00:05:05,840extra sub compartments where you can put12200:05:01,970 --&gt; 00:05:07,460like pens they have zippered pockets and12300:05:05,840 --&gt; 00:05:09,600then on the other side is like a huge12400:05:07,460 --&gt; 00:05:12,159pouch with12500:05:09,600 --&gt; 00:05:14,649[Music]12600:05:12,159 --&gt; 00:05:19,599with the big zipper there and then also12700:05:14,649 --&gt; 00:05:20,970in the front you have a day apartment12800:05:19,599 --&gt; 00:05:24,690too12900:05:20,970 --&gt; 00:05:32,790so I am I'm definitely want to use this13000:05:24,690 --&gt; 00:05:34,500bag in Europe so I could stay yeah you13100:05:32,790 --&gt; 00:05:36,750can go in style too yes13200:05:34,500 --&gt; 00:05:39,900so my is a my bag that I'm gonna show13300:05:36,750 --&gt; 00:05:41,880you it's the same black well not the13400:05:39,900 --&gt; 00:05:43,470same back but it's black like hers but13500:05:41,880 --&gt; 00:05:44,490it's been the same line called the city13600:05:43,470 --&gt; 00:05:48,060safe13700:05:44,490 --&gt; 00:05:53,090series and I have been taking this bag13800:05:48,060 --&gt; 00:05:54,840with me everywhere especially13900:05:53,090 --&gt; 00:05:56,700international trips14000:05:54,840 --&gt; 00:05:58,020well even domestically Paris is it14100:05:56,700 --&gt; 00:05:59,580everywhere now I also have to mention14200:05:58,020 --&gt; 00:06:02,400that this was supposed to be my bag and14300:05:59,580 --&gt; 00:06:05,220she took it from like I really like this14400:06:02,400 --&gt; 00:06:07,290bag can I have it yeah this was before14500:06:05,220 --&gt; 00:06:09,690she knew how awesome it was yeah right14600:06:07,290 --&gt; 00:06:14,160now I want this bag well she has the14700:06:09,690 --&gt; 00:06:16,890tote is so safe the same features is14800:06:14,160 --&gt; 00:06:19,249like that rhubarb locking system that's14900:06:16,890 --&gt; 00:06:21,289a little tricky and15000:06:19,249 --&gt; 00:06:25,569this one has where the handles is it has15100:06:21,289 --&gt; 00:06:28,549a little buckle here which is great and15200:06:25,569 --&gt; 00:06:29,209same thing with the zipper how you snap15300:06:28,549 --&gt; 00:06:34,579it together15400:06:29,209 --&gt; 00:06:37,669and then I see there you go15500:06:34,579 --&gt; 00:06:39,919so you like you snap it together and15600:06:37,669 --&gt; 00:06:42,229then you put it in the room bar what's15700:06:39,919 --&gt; 00:06:44,959interesting about this bag is it opens15800:06:42,229 --&gt; 00:06:48,259up like a it so when you open it15900:06:44,959 --&gt; 00:06:49,609and automatically like opens as a bucket16000:06:48,259 --&gt; 00:06:51,079and it's kind of like a little bit hard16100:06:49,609 --&gt; 00:06:52,339here so you know when you're like going16200:06:51,079 --&gt; 00:06:54,439through your bags and it just keeps16300:06:52,339 --&gt; 00:06:55,579shutting on you especially when you're16400:06:54,439 --&gt; 00:06:57,739trying to like find something it won't16500:06:55,579 --&gt; 00:07:00,019have that so it stays open before you16600:06:57,739 --&gt; 00:07:01,969like a bucket so that's a really cool16700:07:00,019 --&gt; 00:07:03,349feature about this bag which actually16800:07:01,969 --&gt; 00:07:04,879when I was in Japan and I showed my mom16900:07:03,349 --&gt; 00:07:06,229say oh yeah stick always popular in17000:07:04,879 --&gt; 00:07:08,149Japan oh yeah I know we started seeing17100:07:06,229 --&gt; 00:07:10,549it all over apartment stores17200:07:08,149 --&gt; 00:07:15,279really Oh or like behind I don't know17300:07:10,549 --&gt; 00:07:15,279these like bucket bags are popular yeah17400:07:17,359 --&gt; 00:07:21,259again the cake is cherry lining it's17500:07:19,519 --&gt; 00:07:23,179great what's different about this one is17600:07:21,259 --&gt; 00:07:25,759actually has a padded sleeve or a laptop17700:07:23,179 --&gt; 00:07:27,650so I like that I don't have to carry a17800:07:25,759 --&gt; 00:07:33,020separate laptop case17900:07:27,650 --&gt; 00:07:34,310my laptop's padded and oh and just like18000:07:33,020 --&gt; 00:07:35,720that one I don't know if crystal18100:07:34,310 --&gt; 00:07:37,759mentioned it crystal mention it but18200:07:35,720 --&gt; 00:07:40,789that's RFID safe I didn't forget to18300:07:37,759 --&gt; 00:07:43,580mention there's a pocket in there so I18400:07:40,789 --&gt; 00:07:47,020didn't understand what RFID safe was18500:07:43,580 --&gt; 00:07:49,610when I first bought the bag and18600:07:47,020 --&gt; 00:07:51,889apparently those chips that you have in18700:07:49,610 --&gt; 00:07:54,080your credit card or your passport18800:07:51,889 --&gt; 00:07:55,100there are scanners out there where18900:07:54,080 --&gt; 00:07:56,930people can just steal your information19000:07:55,100 --&gt; 00:08:00,169without ever having to touch it19100:07:56,930 --&gt; 00:08:02,930so it's just scary I mean it's not like19200:08:00,169 --&gt; 00:08:04,580super common but it has happened not to19300:08:02,930 --&gt; 00:08:06,050me but I actually know someone where19400:08:04,580 --&gt; 00:08:09,320they're like they went somewhere and19500:08:06,050 --&gt; 00:08:12,440their boyfriends credit card lost and so19600:08:09,320 --&gt; 00:08:14,990it does happen but I think pickpocketing19700:08:12,440 --&gt; 00:08:16,340is way more frequent than the RFID19800:08:14,990 --&gt; 00:08:18,410scanning I don't know for sure but19900:08:16,340 --&gt; 00:08:19,729that's just what I've read so I mean20000:08:18,410 --&gt; 00:08:23,030regardless it's nice to have that extra20100:08:19,729 --&gt; 00:08:25,970security and so that bag has it this bag20200:08:23,030 --&gt; 00:08:28,310has it and like the other one this one20300:08:25,970 --&gt; 00:08:30,139has a lot of pockets I like the front20400:08:28,310 --&gt; 00:08:30,979pocket too it's got a lot of different I20500:08:30,139 --&gt; 00:08:34,770already have a lot of stuff in here20600:08:30,979 --&gt; 00:08:36,770exciting I've been using this a lot of a20700:08:34,770 --&gt; 00:08:39,289get your headphones in there20800:08:36,770 --&gt; 00:08:42,020you have got my a USB charger try chair20900:08:39,289 --&gt; 00:08:42,589some some math some Japanese masks of21000:08:42,020 --&gt; 00:08:45,529course21100:08:42,589 --&gt; 00:08:47,810lavender oil for my flights I had to put21200:08:45,529 --&gt; 00:08:51,589it like you know yet they approve all21300:08:47,810 --&gt; 00:08:54,890bag size so yeah so that oh and another21400:08:51,589 --&gt; 00:08:56,870thing too is so even these zippers you21500:08:54,890 --&gt; 00:08:59,990put it underneath here I don't know if21600:08:56,870 --&gt; 00:09:01,279you can see that little tab so that way21700:08:59,990 --&gt; 00:09:03,980if someone did try to pickpocket they21800:09:01,279 --&gt; 00:09:06,440can't just sit buck so once it's pretty21900:09:03,980 --&gt; 00:09:07,160hard to like go in there they really22000:09:06,440 --&gt; 00:09:09,770thought of everything22100:09:07,160 --&gt; 00:09:12,560yeah so that is an awesome feature Oh in22200:09:09,770 --&gt; 00:09:14,360the water yes the water bottle is my22300:09:12,560 --&gt; 00:09:15,500favorite because I hate putting water22400:09:14,360 --&gt; 00:09:17,779bottles in the bag22500:09:15,500 --&gt; 00:09:20,120just the case that leaks or I have to22600:09:17,779 --&gt; 00:09:21,860take our bag they've had late I've had a22700:09:20,120 --&gt; 00:09:23,870water bottle and in Italy or if it's22800:09:21,860 --&gt; 00:09:26,240from condensation and just get to a22900:09:23,870 --&gt; 00:09:27,680store yeah and also I hate having to23000:09:26,240 --&gt; 00:09:29,720take off my backpack just to get in23100:09:27,680 --&gt; 00:09:31,820water so it's nice to just like kind of23200:09:29,720 --&gt; 00:09:34,910go around and like grab the water while23300:09:31,820 --&gt; 00:09:37,870I'm walking and I will say by far my23400:09:34,910 --&gt; 00:09:37,870favorite feature this23500:09:38,569 --&gt; 00:09:46,529they flee before your suitcase I hate23600:09:44,339 --&gt; 00:09:49,019like carrying it because this gets heavy23700:09:46,529 --&gt; 00:09:50,939when I'm traveling with my gear in here23800:09:49,019 --&gt; 00:09:53,040and my laptop so I want to be able to23900:09:50,939 --&gt; 00:09:55,259just lug it around my suitcase and24000:09:53,040 --&gt; 00:09:57,959usually when you get up an or a backpack24100:09:55,259 --&gt; 00:10:01,110it just no matter how you tie it around24200:09:57,959 --&gt; 00:10:03,480I feel like it always falls over or it's24300:10:01,110 --&gt; 00:10:06,329just not secure and this is a huge24400:10:03,480 --&gt; 00:10:08,160lifesaver I all back should have this I24500:10:06,329 --&gt; 00:10:09,810don't know why I should have it kind of24600:10:08,160 --&gt; 00:10:11,910that I agree I have a back I have a24700:10:09,810 --&gt; 00:10:14,040camera a backpack but you know I can't24800:10:11,910 --&gt; 00:10:15,240put it on my suitcase and it's so heavy24900:10:14,040 --&gt; 00:10:17,250but I was kind of like put it down25000:10:15,240 --&gt; 00:10:19,350sometimes so I can I just have to like25100:10:17,250 --&gt; 00:10:21,870grab it at the same time as my suitcase25200:10:19,350 --&gt; 00:10:23,370they go my suitcase is awesome and then25300:10:21,870 --&gt; 00:10:27,000was around smoothly but yeah I wish I25400:10:23,370 --&gt; 00:10:29,009could just like slide it into the handle25500:10:27,000 --&gt; 00:10:30,810part so I don't have to like worry about25600:10:29,009 --&gt; 00:10:32,160it falling down so yeah it's a great25700:10:30,810 --&gt; 00:10:33,600future and then the other thing that's25800:10:32,160 --&gt; 00:10:37,829similar about this on with the tote bag25900:10:33,600 --&gt; 00:10:39,060is a this one to the strap comes off so26000:10:37,829 --&gt; 00:10:40,920you can wrap it around the table26100:10:39,060 --&gt; 00:10:43,319wherever you are to keep it secure your26200:10:40,920 --&gt; 00:10:44,639eyes aren't like glued to it all it's26300:10:43,319 --&gt; 00:10:46,110like saying I've got a coffee shop and26400:10:44,639 --&gt; 00:10:47,879you want to drink some coffee or reading26500:10:46,110 --&gt; 00:10:50,220something and you want to set it down26600:10:47,879 --&gt; 00:10:51,370like that's a great way to use that26700:10:50,220 --&gt; 00:10:54,100because then you26800:10:51,370 --&gt; 00:10:55,120to keep your eye on it all the time but26900:10:54,100 --&gt; 00:10:57,310still keep it close to you I wouldn't27000:10:55,120 --&gt; 00:10:59,960like just put it somewhere far away so27100:10:57,310 --&gt; 00:11:04,580that's my favorite bag thank you27200:10:59,960 --&gt; 00:11:07,780visit Morocco from the little sets in a27300:11:04,580 --&gt; 00:11:10,820new thing that packs they started as27400:11:07,780 --&gt; 00:11:13,220travel same clothes and this is both27500:11:10,820 --&gt; 00:11:15,380they do both men and women's and we just27600:11:13,220 --&gt; 00:11:17,720recently got the27700:11:15,380 --&gt; 00:11:22,220it's called transit women transit woman27800:11:17,720 --&gt; 00:11:24,560pants so these are awesome27900:11:22,220 --&gt; 00:11:28,250everyday pants or you know travel pants28000:11:24,560 --&gt; 00:11:30,440and they have safety pockets or they28100:11:28,250 --&gt; 00:11:33,160have lots of pockets in this so first28200:11:30,440 --&gt; 00:11:36,050they have two side pockets in the front28300:11:33,160 --&gt; 00:11:38,270very deep it goes down pretty deep28400:11:36,050 --&gt; 00:11:40,070there's actually there's a second28500:11:38,270 --&gt; 00:11:43,640there's a second pocket there's like a28600:11:40,070 --&gt; 00:11:44,750sub pocket but this B pocket so you know28700:11:43,640 --&gt; 00:11:46,520if you want to store like little things28800:11:44,750 --&gt; 00:11:47,060like coinless a pocket you can put it28900:11:46,520 --&gt; 00:11:49,790there29000:11:47,060 --&gt; 00:11:51,890note the zipper because you don't want29100:11:49,790 --&gt; 00:11:55,180things falling out like you know how29200:11:51,890 --&gt; 00:11:58,190like a lot of times always have zippers29300:11:55,180 --&gt; 00:11:59,930I know I feel like there should be a29400:11:58,190 --&gt; 00:12:02,050requirement for all four audience29500:11:59,930 --&gt; 00:12:04,130because it is really handy to have29600:12:02,050 --&gt; 00:12:07,760zippers on your pants and actually29700:12:04,130 --&gt; 00:12:10,130jackets do yeah um so the second the one29800:12:07,760 --&gt; 00:12:13,070on the right the same thing a large29900:12:10,130 --&gt; 00:12:17,350pocket but doesn't have this up the mini30000:12:13,070 --&gt; 00:12:19,870pocket inside and then30100:12:17,350 --&gt; 00:12:20,980no much lied about that oh oh that's on30200:12:19,870 --&gt; 00:12:23,320the bottom we couldn't even find30300:12:20,980 --&gt; 00:12:25,050anything I know it's like so hidden but30400:12:23,320 --&gt; 00:12:28,030this is where you can store it you're in30500:12:25,050 --&gt; 00:12:30,670and if you forget to put money in there30600:12:28,030 --&gt; 00:12:33,850they remind you with this simple that30700:12:30,670 --&gt; 00:12:36,190hey this is for cash so you can put your30800:12:33,850 --&gt; 00:12:38,560cash in here or anything like small30900:12:36,190 --&gt; 00:12:43,420really and31000:12:38,560 --&gt; 00:12:45,550and them back they have two huge pockets31100:12:43,420 --&gt; 00:12:47,410again with zippers and then it goes down31200:12:45,550 --&gt; 00:12:52,240pretty far too so you can put in a lot31300:12:47,410 --&gt; 00:12:55,630of stuff back here - yeah pretty so31400:12:52,240 --&gt; 00:12:57,130zippers and then this part is really31500:12:55,630 --&gt; 00:12:58,870cool this is where like the traveling31600:12:57,130 --&gt; 00:13:00,400part comes in but you can put your31700:12:58,870 --&gt; 00:13:03,010passport and that's it like on the31800:13:00,400 --&gt; 00:13:05,680inside of the pants so you wear like31900:13:03,010 --&gt; 00:13:08,190this and on the inside is where you can32000:13:05,680 --&gt; 00:13:11,200put your passport again with a zipper32100:13:08,190 --&gt; 00:13:14,140again with an icon that tells you this32200:13:11,200 --&gt; 00:13:15,610is for a passport and yeah just like32300:13:14,140 --&gt; 00:13:17,710flip it over and put your password and32400:13:15,610 --&gt; 00:13:20,770you can put it back in so it can be nice32500:13:17,710 --&gt; 00:13:27,520and secure and and that pockets RFID32600:13:20,770 --&gt; 00:13:29,980safe that's very very comfy candy is32700:13:27,520 --&gt; 00:13:33,970worn out already yeah and they have like32800:13:29,980 --&gt; 00:13:36,070a drawstring here perfect for travel32900:13:33,970 --&gt; 00:13:38,110with a overnight your flights because33000:13:36,070 --&gt; 00:13:39,950it's very warm in here33100:13:38,110 --&gt; 00:13:41,930very very comfy33200:13:39,950 --&gt; 00:13:44,209I don't have the video but they do have33300:13:41,930 --&gt; 00:13:46,970a matching hoodie that goes to this so33400:13:44,209 --&gt; 00:13:48,920if you want to match head to toe33500:13:46,970 --&gt; 00:13:51,769I'm sure the hoodie has like a ton of33600:13:48,920 --&gt; 00:13:55,279pockets to yeah so I mean I love it any33700:13:51,769 --&gt; 00:13:59,380clothing that has lots of fun with and33800:13:55,279 --&gt; 00:14:02,180bonus that there's a zipper so kitchen33900:13:59,380 --&gt; 00:14:03,740all right the last bag is I can't four34000:14:02,180 --&gt; 00:14:05,870bag it's an actual dedicated camera bag34100:14:03,740 --&gt; 00:14:07,720and I was drawn to this because I've34200:14:05,870 --&gt; 00:14:12,470been wanting that sling style34300:14:07,720 --&gt; 00:14:14,750backpack I just think it looks oh I feel34400:14:12,470 --&gt; 00:14:16,070like a ninja when I'm wearing this but34500:14:14,750 --&gt; 00:14:18,320one of the main reasons I want to try34600:14:16,070 --&gt; 00:14:20,290this is because I notice that when we're34700:14:18,320 --&gt; 00:14:22,790shooting if we have a regular backpack34800:14:20,290 --&gt; 00:14:24,470whenever you if I'm not with her she has34900:14:22,790 --&gt; 00:14:26,660to like take it off and take the camera35000:14:24,470 --&gt; 00:14:28,190out but you know when we're together35100:14:26,660 --&gt; 00:14:31,399like I'll usually go in the back and35200:14:28,190 --&gt; 00:14:34,459like you know good and I'll guide the35300:14:31,399 --&gt; 00:14:36,920cameras but with this I don't have to35400:14:34,459 --&gt; 00:14:39,079remove it um it's designs the slings are35500:14:36,920 --&gt; 00:14:40,779designed to where you can like move it35600:14:39,079 --&gt; 00:14:44,779from front to back without them removing35700:14:40,779 --&gt; 00:14:47,360the backpack or mean the bag so so35800:14:44,779 --&gt; 00:14:50,980basically when you slide in the front35900:14:47,360 --&gt; 00:14:53,290you can open this36000:14:50,980 --&gt; 00:14:55,660just grab you know your lenses or your36100:14:53,290 --&gt; 00:14:57,010camera and make the supercommittee or36200:14:55,660 --&gt; 00:14:58,600your switching out lenses that you don't36300:14:57,010 --&gt; 00:15:01,180have to put your whole back down and36400:14:58,600 --&gt; 00:15:03,940it's just right there huh and it has36500:15:01,180 --&gt; 00:15:05,860like compartments like where you can36600:15:03,940 --&gt; 00:15:07,870change it yourself if you have a big36700:15:05,860 --&gt; 00:15:09,970camera long one so don't worry if you36800:15:07,870 --&gt; 00:15:11,680think it's like for one size you36900:15:09,970 --&gt; 00:15:13,180couldn't change emphasize yourself and37000:15:11,680 --&gt; 00:15:15,970their codes like all velcro so you can37100:15:13,180 --&gt; 00:15:18,880like wherever you want to and just like37200:15:15,970 --&gt; 00:15:22,019the other bags that it's anti left so37300:15:18,880 --&gt; 00:15:25,690they have a really well designed so that37400:15:22,019 --&gt; 00:15:28,570it deters pick what doesn't like37500:15:25,690 --&gt; 00:15:31,149deter them but if they try and they're37600:15:28,570 --&gt; 00:15:32,470like far better yeah so I like how it's37700:15:31,149 --&gt; 00:15:33,670actually hidden in here37800:15:32,470 --&gt; 00:15:36,820I kind of like looking for that first37900:15:33,670 --&gt; 00:15:40,899I'm like how do I use a pit so like they38000:15:36,820 --&gt; 00:15:44,560can see but so this is how you lock that38100:15:40,899 --&gt; 00:15:46,930and that's how most of this bag is it's38200:15:44,560 --&gt; 00:15:48,880that kind of locking system all around38300:15:46,930 --&gt; 00:15:52,360and they're all hidden so it is really38400:15:48,880 --&gt; 00:15:54,339hard to find it so even if like you38500:15:52,360 --&gt; 00:15:55,120don't actually can't even tell like it38600:15:54,339 --&gt; 00:15:56,710has confused38700:15:55,120 --&gt; 00:15:58,960you see this which it should be should38800:15:56,710 --&gt; 00:16:01,870be confusing for the pickpocketers so38900:15:58,960 --&gt; 00:16:04,060love how they did that the front zipper39000:16:01,870 --&gt; 00:16:07,000it's got a lot of little pockets it's39100:16:04,060 --&gt; 00:16:09,910got a mesh pocket it also has like39200:16:07,000 --&gt; 00:16:14,110pockets just for your SD cards which is39300:16:09,910 --&gt; 00:16:18,670you nice and it does have RFID safe39400:16:14,110 --&gt; 00:16:21,089pocket it I'm talking about um so that's39500:16:18,670 --&gt; 00:16:21,089there39600:16:21,699 --&gt; 00:16:27,649like the handle here it's easy to grab39700:16:24,109 --&gt; 00:16:31,009and oh I don't even realize it actually39800:16:27,649 --&gt; 00:16:36,580has a padded sleeve for a laptop a39900:16:31,009 --&gt; 00:16:40,240smaller laptop or an iPad so that's it40000:16:36,580 --&gt; 00:16:43,630and then the last thing that I really40100:16:40,240 --&gt; 00:16:46,240like about this is well actually there's40200:16:43,630 --&gt; 00:16:48,790more oh my god another water bottle40300:16:46,240 --&gt; 00:16:51,400holder you can all shoot but um if you40400:16:48,790 --&gt; 00:16:53,650want like a way to call it like a travel40500:16:51,400 --&gt; 00:16:56,620sized umbrella oh you can put those in40600:16:53,650 --&gt; 00:16:59,250there too and was the thing I was gonna40700:16:56,620 --&gt; 00:17:03,360say there's just so many things that I40800:16:59,250 --&gt; 00:17:06,880didn't even know that there was a rain40900:17:03,360 --&gt; 00:17:10,300rain back cover41000:17:06,880 --&gt; 00:17:12,280that comes in handy like I was actually41100:17:10,300 --&gt; 00:17:14,380on YouTube and I saw someone like41200:17:12,280 --&gt; 00:17:15,910talking about a rain back cover and I41300:17:14,380 --&gt; 00:17:17,820was like what I didn't know this had a41400:17:15,910 --&gt; 00:17:21,430ring back cover boom41500:17:17,820 --&gt; 00:17:22,959that is amazing they're like I'm41600:17:21,430 --&gt; 00:17:25,770forgetting something these bags are so41700:17:22,959 --&gt; 00:17:25,770cool that I know41800:17:27,010 --&gt; 00:17:32,290yeah I suggested we'll do the strap so41900:17:30,299 --&gt; 00:17:35,650don't worry if you think it are gonna42000:17:32,290 --&gt; 00:17:38,590fit sounds like I'm padded back to ya42100:17:35,650 --&gt; 00:17:40,240and the this is all padded too so I know42200:17:38,590 --&gt; 00:17:42,460like sometimes if you have bags that42300:17:40,240 --&gt; 00:17:44,200aren't padded on the shoulder it gets it42400:17:42,460 --&gt; 00:17:45,640gets really hurt yeah that makes a42500:17:44,200 --&gt; 00:17:46,630difference it really does just if you're42600:17:45,640 --&gt; 00:17:49,960carrying like heavy gear42700:17:46,630 --&gt; 00:17:52,330yeah and lenses so that's how it and you42800:17:49,960 --&gt; 00:17:55,780know what I always see a lot of men42900:17:52,330 --&gt; 00:17:59,620using sling bags but I feel like this is43000:17:55,780 --&gt; 00:18:02,080unisex like Iowa thanks please you can43100:17:59,620 --&gt; 00:18:04,330use sling bags - sure43200:18:02,080 --&gt; 00:18:06,760so those are my collection of tax base43300:18:04,330 --&gt; 00:18:08,049bags that we really love definitely43400:18:06,760 --&gt; 00:18:10,330should look into it if you want to stay43500:18:08,049 --&gt; 00:18:13,419safe wherever you're traveling like I am43600:18:10,330 --&gt; 00:18:14,919and for me just because I think43700:18:13,419 --&gt; 00:18:16,419pickpocketing before I'm just so43800:18:14,919 --&gt; 00:18:18,250paranoid now where I read where I go is43900:18:16,419 --&gt; 00:18:20,919just some things on my back you can't44000:18:18,250 --&gt; 00:18:22,900see I just like that peace of mind44100:18:20,919 --&gt; 00:18:25,840wherever I go so no matter where I go I44200:18:22,900 --&gt; 00:18:27,610take these bags with me each bag has its44300:18:25,840 --&gt; 00:18:29,990own feature like you know I'm not gonna44400:18:27,610 --&gt; 00:18:31,640take the camera back every with me44500:18:29,990 --&gt; 00:18:35,330depending on where I go you know I44600:18:31,640 --&gt; 00:18:36,679choose the different bags and I'm44700:18:35,330 --&gt; 00:18:39,890actually excited that they started44800:18:36,679 --&gt; 00:18:43,039bringing out clothing you guys can make44900:18:39,890 --&gt; 00:18:45,110like a dress or something or like a maxi45000:18:43,039 --&gt; 00:18:47,360skirt I'm sure they're like working on45100:18:45,110 --&gt; 00:18:48,919something yeah no I mean you know the45200:18:47,360 --&gt; 00:18:50,179thing that really attracted us to pack45300:18:48,919 --&gt; 00:18:52,490say to was because you know they45400:18:50,179 --&gt; 00:18:54,260designed these bags for women to like a45500:18:52,490 --&gt; 00:18:56,779lot of like the camera bags are safe to45600:18:54,260 --&gt; 00:18:58,580bear just like so bulky and then we have45700:18:56,779 --&gt; 00:19:00,890black I mean although I thought we chose45800:18:58,580 --&gt; 00:19:03,770black yeah I have other colors but you45900:19:00,890 --&gt; 00:19:06,950know it's always like that femininity46000:19:03,770 --&gt; 00:19:08,240curve yeah feminine it's not like these46100:19:06,950 --&gt; 00:19:11,059bags you know they really do look46200:19:08,240 --&gt; 00:19:12,679feminine they look cool you know I would46300:19:11,059 --&gt; 00:19:15,559use it not just for traveling but for46400:19:12,679 --&gt; 00:19:18,049everyday use yeah that's a big plus like46500:19:15,559 --&gt; 00:19:20,510it's not like we travel all like all46600:19:18,049 --&gt; 00:19:21,980year round so it's nice like if you're46700:19:20,510 --&gt; 00:19:23,690gonna invest in a good bag that you can46800:19:21,980 --&gt; 00:19:24,830use it more than just like it's46900:19:23,690 --&gt; 00:19:27,230basically some people might travel once47000:19:24,830 --&gt; 00:19:29,000or twice a year so I mean it's hard to47100:19:27,230 --&gt; 00:19:29,860make an investment on a bad girl I'm47200:19:29,000 --&gt; 00:19:32,380going to use a47300:19:29,860 --&gt; 00:19:35,400years but now we use this like on our47400:19:32,380 --&gt; 00:19:38,070everyday life and on our travels so47500:19:35,400 --&gt; 00:19:39,720it's a good investment for us well47600:19:38,070 --&gt; 00:19:42,090thanks for watching your video hope you47700:19:39,720 --&gt; 00:19:45,050had some insight onto what values you47800:19:42,090 --&gt; 00:19:47,100can get for travel safety and if you're47900:19:45,050 --&gt; 00:19:49,140interested in more videos please48000:19:47,100 --&gt; 00:19:51,420subscribe we have lots of travel videos48100:19:49,140 --&gt; 00:19:53,010and tips out there yeah and I know I48200:19:51,420 --&gt; 00:19:54,900talked really fast if you didn't48300:19:53,010 --&gt; 00:19:56,670understand so the things I was saying go48400:19:54,900 --&gt; 00:20:03,440ahead and like just ask this because we48500:19:56,670 --&gt; 00:20:03,440always reply bye48600:20:04,060 --&gt; 00:20:10,299[Music]</t>
  </si>
  <si>
    <t>https://www.youtube.com/watch?v=IKAEHFBmXTk</t>
  </si>
  <si>
    <t>IKAEHFBmXTk</t>
  </si>
  <si>
    <t>100:00:01,640 --&gt; 00:00:02,920(SPORTS SWAP)200:00:05,960 --&gt; 00:00:07,760My name is Vasek Pospisil,300:00:07,800 --&gt; 00:00:09,880tennis player  from Vancouver, Canada.400:00:09,920 --&gt; 00:00:11,640The challenge  of problem solving,500:00:11,680 --&gt; 00:00:13,160it can be very demanding,600:00:13,200 --&gt; 00:00:15,320but also very rewarding.700:00:15,360 --&gt; 00:00:16,880My two Olympic experiences800:00:16,920 --&gt; 00:00:18,960were some of the highlights  of my career.900:00:20,560 --&gt; 00:00:23,200I'm Haylie McCleney,  softball player with Team USA.1000:00:26,440 --&gt; 00:00:30,200Softball is all about momentum,  team chemistry and skill.1100:00:31,360 --&gt; 00:00:33,560And to get that gold medal  at World Championships1200:00:33,600 --&gt; 00:00:36,080was a really big deal  for USA softball.1300:00:39,360 --&gt; 00:00:41,240Here we go!1400:00:41,280 --&gt; 00:00:43,640- Yeah!  - Oh!1500:00:44,680 --&gt; 00:00:46,840No! I can't even reach it.1600:00:46,880 --&gt; 00:00:47,880(SPORTS SWAP)1700:00:47,920 --&gt; 00:00:49,400(TENNIS SOFTBALL)1800:00:49,440 --&gt; 00:00:50,440(SOFTBALL TENNIS)1900:00:56,080 --&gt; 00:00:57,760- Hey!  - Hey, how are you?2000:00:57,800 --&gt; 00:00:59,120Hey, nice to meet you,  I'm Vasek.2100:00:59,160 --&gt; 00:01:00,320Nice to meet you, I'm Haylie.2200:01:00,360 --&gt; 00:01:02,760I don't want to interrupt your  intense warm-up here, but...2300:01:02,800 --&gt; 00:01:04,400No, it's OK.  It's good, you're welcome.2400:01:04,440 --&gt; 00:01:06,560But, yeah, we'll be swapping  sports for the day, so...2500:01:06,600 --&gt; 00:01:08,160- Yeah. I'm excited.  - Yeah, me too.2600:01:08,200 --&gt; 00:01:09,880You ever played softball  before?2700:01:11,800 --&gt; 00:01:13,800Never! I've never held  a baseball bat2800:01:13,840 --&gt; 00:01:15,120- or anything like that.  - Cool.2900:01:15,160 --&gt; 00:01:17,600- So super nervous, but, yeah.  - Awesome. You'll be fine.3000:01:17,640 --&gt; 00:01:19,440I won't hurt you,  I won't hit you or anything.3100:01:19,480 --&gt; 00:01:20,480- OK.  - We should be OK.3200:01:20,520 --&gt; 00:01:22,400- Haylie, what are you doing?  - What's up?3300:01:22,440 --&gt; 00:01:23,960I got lost. Sorry.3400:01:24,000 --&gt; 00:01:25,760- We're playing tennis!  - I don't...3500:01:25,800 --&gt; 00:01:27,800- This is all the gear I have!  - You're gonna try...3600:01:27,840 --&gt; 00:01:30,040You're going to try and return  my serve with a baseball?3700:01:30,080 --&gt; 00:01:31,680- Yeah! I'm doing it...  - A baseball bat?3800:01:31,720 --&gt; 00:01:33,880I'm doing it with the bat.  I'm doing it with the helmet.3900:01:33,920 --&gt; 00:01:35,800- All right, well, good luck!  - I'm doing it!4000:01:35,840 --&gt; 00:01:37,68015-love.4100:01:37,720 --&gt; 00:01:39,240All right, here we go!4200:01:41,240 --&gt; 00:01:43,520A little bit faster  than I'm used to.4300:01:49,880 --&gt; 00:01:50,880Touched it!4400:01:52,400 --&gt; 00:01:53,960All you can ask for  is good contact!4500:01:54,000 --&gt; 00:01:55,440So I think that's a win for me.4600:01:58,560 --&gt; 00:01:59,560(THE INITIATION)4700:02:07,960 --&gt; 00:02:09,360First off, you're gonna  need a bat.4800:02:09,400 --&gt; 00:02:11,040- Yeah, OK.  - Obviously, if you wanna hit.4900:02:11,080 --&gt; 00:02:12,840OK. So there's plenty  of different options5000:02:12,880 --&gt; 00:02:13,920I brought for you.5100:02:13,960 --&gt; 00:02:15,880So the main thing that you  wanna be worried about5200:02:15,920 --&gt; 00:02:17,200- is the size.  - Mm-hm.5300:02:17,240 --&gt; 00:02:21,040How long the barrel is,  and how light or heavy it is.5400:02:21,080 --&gt; 00:02:22,840Most people think of softball  and baseball5500:02:22,880 --&gt; 00:02:24,200- as like the same thing.  - Mm-hm.5600:02:24,240 --&gt; 00:02:25,680But they're really  a lot different.5700:02:25,720 --&gt; 00:02:27,080So softball is gonna be  obviously5800:02:27,120 --&gt; 00:02:28,480- a different colour ball.  - Yeah.5900:02:28,520 --&gt; 00:02:30,400But the size is what really  gets a lot of people.6000:02:30,440 --&gt; 00:02:31,800It's a way bigger  circumference.6100:02:31,840 --&gt; 00:02:34,720So bat and a ball  and we'll get you going.6200:02:34,760 --&gt; 00:02:36,320All right, so I'm going  to show you6300:02:36,360 --&gt; 00:02:37,680how to hit balls off the tee,6400:02:37,720 --&gt; 00:02:39,240and then we're going  to see how you do6500:02:39,280 --&gt; 00:02:40,360off of some live pitching.6600:02:40,400 --&gt; 00:02:42,480The biggest thing,  be as smooth as you can.6700:02:42,520 --&gt; 00:02:44,720And hit the ball a long way.  No big deal.6800:02:44,760 --&gt; 00:02:46,600This is literally like  the first time6900:02:46,640 --&gt; 00:02:48,040I've ever tried to hit a ball.7000:02:48,080 --&gt; 00:02:49,240- So...  - OK. Let's see.7100:02:49,280 --&gt; 00:02:50,280- Let's just see.  - OK.7200:02:50,320 --&gt; 00:02:52,440- There's the sun right there.  - You're gonna be fine.7300:02:52,480 --&gt; 00:02:54,240You're gonna be fine.  All right, you ready?7400:02:54,280 --&gt; 00:02:55,600Yes. Give me one  practice swing.7500:02:55,640 --&gt; 00:02:56,680- OK, yeah, go for it.  - OK.7600:02:56,720 --&gt; 00:02:57,880- Yeah, looks good!  - OK, OK.7700:02:57,920 --&gt; 00:03:00,200- Looks all right, here we go.  - All right, here we go.7800:03:00,240 --&gt; 00:03:02,120- Oh!  - Yeah! Swing and a miss.7900:03:02,160 --&gt; 00:03:04,640There goes the bat!8000:03:04,680 --&gt; 00:03:05,680Oh!8100:03:06,960 --&gt; 00:03:08,680OK, there we go.8200:03:08,720 --&gt; 00:03:10,520Nice!8300:03:11,640 --&gt; 00:03:12,880- Ahhh!  - Oh!8400:03:13,920 --&gt; 00:03:16,560Oh, that's not too bad.8500:03:17,600 --&gt; 00:03:18,600Sounds good.8600:03:19,840 --&gt; 00:03:21,440How did it feel?  What did you think?8700:03:21,480 --&gt; 00:03:23,000Uh, I don't really know  what to think.8800:03:23,040 --&gt; 00:03:24,560I feel like I made  some good contact,8900:03:24,600 --&gt; 00:03:26,400but I don't really know  what I'm doing, so...9000:03:26,440 --&gt; 00:03:28,280You... I didn't think  you looked all that bad.9100:03:28,320 --&gt; 00:03:30,040- It didn't look bad?  - It looked really tennis-y!9200:03:30,080 --&gt; 00:03:31,640- It looked tennis-y!  - You know what I mean?9300:03:31,680 --&gt; 00:03:33,000Like a lot of wrist action?9400:03:33,040 --&gt; 00:03:34,920It looked like  a really good backhand.9500:03:34,960 --&gt; 00:03:36,160Yeah. Yeah, I didn't feel...9600:03:36,200 --&gt; 00:03:38,280I didn't feel like  I was playing softball.9700:03:38,320 --&gt; 00:03:39,680So we're gonna dive  right into it.9800:03:39,720 --&gt; 00:03:40,880- OK.  - You're gonna start9900:03:40,920 --&gt; 00:03:42,400- returning my serves.  - OK.10000:03:42,440 --&gt; 00:03:45,440How... How fast are,  like, softball pitches usually?10100:03:45,480 --&gt; 00:03:48,840They're coming in usually  around 65, 70mph.10200:03:48,880 --&gt; 00:03:50,200On a good day,  I might be serving10300:03:50,240 --&gt; 00:03:53,120- around 130mph.  - OK.10400:03:53,160 --&gt; 00:03:55,560- So I'll try to hit 135.  - OK. I'm gonna try not to die!10500:03:55,600 --&gt; 00:03:57,040- All right.  - OK. Sounds good!10600:03:57,080 --&gt; 00:03:58,520- Let's do it. Good.  - Let's do it!10700:03:58,560 --&gt; 00:03:59,800Oh, dear.10800:03:59,840 --&gt; 00:04:01,200Do I go on this side?10900:04:01,240 --&gt; 00:04:02,640I am really nervous right now.11000:04:02,680 --&gt; 00:04:05,040Is this a good stance? I don't  really know what I'm doing.11100:04:08,760 --&gt; 00:04:10,760- Oh, yeah! Good contact!  - I touched it!11200:04:12,240 --&gt; 00:04:14,640Ah!  I couldn't even reach it.11300:04:14,680 --&gt; 00:04:16,880Hello! I can't.11400:04:16,920 --&gt; 00:04:18,480I can't even get there.11500:04:18,520 --&gt; 00:04:20,320That was scary.  I couldn't even...11600:04:20,360 --&gt; 00:04:21,680I couldn't even see the ball.11700:04:21,720 --&gt; 00:04:24,200Honestly, it's... That's  a tough one to dive into.11800:04:24,240 --&gt; 00:04:26,000- It's bad!  - On day one, like,11900:04:26,040 --&gt; 00:04:27,760I think first we have  to cover the basics,12000:04:27,800 --&gt; 00:04:29,160- like forehand, backhand.  - OK.12100:04:29,200 --&gt; 00:04:31,480Before you go into, like,  returning a pro's first serve.12200:04:31,520 --&gt; 00:04:33,640- OK. OK. Can we do that, then?  - So...so let's do that.12300:04:33,680 --&gt; 00:04:34,920I need some basic ground work!12400:04:34,960 --&gt; 00:04:36,520Let's go over the basics first.12500:04:36,560 --&gt; 00:04:37,600(THE BASICS)12600:04:37,640 --&gt; 00:04:39,760The way you grip the bat's  really, really important.12700:04:39,800 --&gt; 00:04:42,120You always want to line up  your door-knocking knuckles.12800:04:42,160 --&gt; 00:04:43,560- OK.  - A lot of people get here,12900:04:43,600 --&gt; 00:04:45,480and that's when we have a lot  of wrist problems,13000:04:45,520 --&gt; 00:04:47,040- like you were having earlier.  - Ahh!13100:04:47,080 --&gt; 00:04:48,080So if you line up...13200:04:48,120 --&gt; 00:04:49,920If you line up your  door-knocking knuckles,13300:04:49,960 --&gt; 00:04:51,560- when you make contact...  - I see.13400:04:51,600 --&gt; 00:04:55,200..you should be palm up here  and palm down here.13500:04:55,240 --&gt; 00:04:57,840Your front elbow is never  really supposed to lock out.13600:04:57,880 --&gt; 00:04:59,160- Oh, OK.  - So this should always13700:04:59,200 --&gt; 00:05:00,240- stay bent.  - OK.13800:05:00,280 --&gt; 00:05:02,880And I just load here. Boom!13900:05:02,920 --&gt; 00:05:04,600You wanna stay  on your back leg...14000:05:04,640 --&gt; 00:05:06,080- Yeah.  - ..as much as you can,14100:05:06,120 --&gt; 00:05:08,320because that's gonna give you  a ton of lift on the ball14200:05:08,360 --&gt; 00:05:10,200when you're transferring all  your energy.14300:05:10,240 --&gt; 00:05:12,360Right. So it's...14400:05:12,400 --&gt; 00:05:14,000There, boom! I like that.14500:05:14,040 --&gt; 00:05:15,920When you're getting ready  for...for the ball,14600:05:15,960 --&gt; 00:05:17,160- to come your way...  - Uh-huh.14700:05:17,200 --&gt; 00:05:18,240..you wanna be, you know,14800:05:18,280 --&gt; 00:05:19,760facing pretty much, like,  up front,14900:05:19,800 --&gt; 00:05:23,200and then as soon as you see  the ball go to either side,15000:05:23,240 --&gt; 00:05:25,120you know if it's gonna be  forehand or backhand,15100:05:25,160 --&gt; 00:05:27,520so then you just turn your body  as if you were gonna swing...15200:05:27,560 --&gt; 00:05:28,680- I gotcha.  - ..a baseball.15300:05:28,720 --&gt; 00:05:30,320Having to switch directions15400:05:30,360 --&gt; 00:05:32,560and not knowing which side  the ball is going to go to15500:05:32,600 --&gt; 00:05:34,880is completely different  from softball, where, like,15600:05:34,920 --&gt; 00:05:36,760I know the ball is gonna come  on this side of me15700:05:36,800 --&gt; 00:05:37,800and I'm ready for it.15800:05:39,760 --&gt; 00:05:41,400- Nice!  - Yeah!15900:05:41,440 --&gt; 00:05:43,800Oh, that's... that's a little  high, that's gonna be tough.16000:05:43,840 --&gt; 00:05:45,920Oh, good footwork, though!16100:05:47,320 --&gt; 00:05:49,160I like it, I like it!16200:05:49,200 --&gt; 00:05:50,480The backhand is a little hard.16300:05:50,520 --&gt; 00:05:53,920That was a true softball swing!  So you wanna give it some spin.16400:05:53,960 --&gt; 00:05:55,680- That's good, that's good!  - I love that!16500:05:55,720 --&gt; 00:05:56,800Your forehand is money!16600:05:56,840 --&gt; 00:05:57,880She's doing really well.16700:05:57,920 --&gt; 00:06:00,000She's hitting from the ground,  I'm very impressed.16800:06:00,040 --&gt; 00:06:01,680To be honest,  she's controlling the ball16900:06:01,720 --&gt; 00:06:03,240better than...  than I would expect.17000:06:03,280 --&gt; 00:06:04,640So softball! Ahh!17100:06:04,680 --&gt; 00:06:06,560For somebody who's playing  for the first time,17200:06:06,600 --&gt; 00:06:08,720usually you see balls  flying all over the place17300:06:08,760 --&gt; 00:06:10,720and lack of control,  controlling the power,17400:06:10,760 --&gt; 00:06:13,000but she...she's doing  a really good job.17500:06:13,040 --&gt; 00:06:15,680I would like to think that it's  because of her softball skills.17600:06:15,720 --&gt; 00:06:17,760- No!  - I had to do it!17700:06:17,800 --&gt; 00:06:18,800It's not fair!17800:06:18,840 --&gt; 00:06:21,480All right,  door-knocking knuckles.17900:06:21,520 --&gt; 00:06:23,760Is this about the right...?  I think this is about right.18000:06:23,800 --&gt; 00:06:25,440Yeah.18100:06:25,480 --&gt; 00:06:27,600Oh, yeah, that was good.18200:06:27,640 --&gt; 00:06:28,640- Whoops!  - Yeah.18300:06:28,680 --&gt; 00:06:30,000That's still probably a double.18400:06:30,040 --&gt; 00:06:32,240Double is me getting, like,  to the second base?18500:06:32,280 --&gt; 00:06:35,160Yeah... Yeah, double would be  going to second base.18600:06:35,200 --&gt; 00:06:36,720If you're big time,  you get a home run.18700:06:36,760 --&gt; 00:06:37,960I hit a home run? Ooh.18800:06:38,000 --&gt; 00:06:40,560All right, here we go  with a home run.18900:06:40,600 --&gt; 00:06:42,360Oh, that's not a home run!  But you know what?19000:06:42,400 --&gt; 00:06:44,400- I'd be out with that one.  - You'd probably be out.19100:06:44,440 --&gt; 00:06:46,520Whatever... whatever is gonna  get me that home run!19200:06:46,560 --&gt; 00:06:47,960If it's...  If it's Happy Gilmore,19300:06:48,000 --&gt; 00:06:49,440- it's Happy Gilmore!  - Do it!19400:06:51,440 --&gt; 00:06:53,720I think you hit it farther  not Happy Gilmore!19500:06:53,760 --&gt; 00:06:55,280Yeah, for sure!19600:06:55,320 --&gt; 00:06:57,040All right, we're gonna  jump right in19700:06:57,080 --&gt; 00:06:59,160to another really tough part  for a beginner,19800:06:59,200 --&gt; 00:07:00,600and that's to actually hit  a serve,19900:07:00,640 --&gt; 00:07:02,040- not receive but to hit one.  - OK.20000:07:02,080 --&gt; 00:07:04,560So it looks something  like this.20100:07:04,600 --&gt; 00:07:05,880OK.20200:07:05,920 --&gt; 00:07:08,480- All right, your turn.  - That's all I get?20300:07:08,520 --&gt; 00:07:10,960- That's all you get.  - OK, hit it in the box.20400:07:14,600 --&gt; 00:07:17,160Good speed, but we're gonna  need a little bit of work.20500:07:17,200 --&gt; 00:07:19,960One thing I noticed was your  grip was wrong on the serve.20600:07:20,000 --&gt; 00:07:21,080How did you hold it before?20700:07:21,120 --&gt; 00:07:22,640It was like right here  at the bottom.20800:07:22,680 --&gt; 00:07:24,240- Yeah, yeah. So that's like...  - Yeah.20900:07:24,280 --&gt; 00:07:25,800That was more  like the forehand grip.21000:07:25,840 --&gt; 00:07:27,120So you want to hold it  like that.21100:07:27,160 --&gt; 00:07:28,600You were pretty, like, frontal.21200:07:28,640 --&gt; 00:07:30,400You wanna have a really good  shoulder turn,21300:07:30,440 --&gt; 00:07:31,480so when you toss the ball,21400:07:31,520 --&gt; 00:07:33,920you actually kind of want your  back of your shoulder21500:07:33,960 --&gt; 00:07:35,520- to be facing the court...  - OK.21600:07:35,560 --&gt; 00:07:38,480..so you can get the rotation  to go through.21700:07:38,520 --&gt; 00:07:40,080OK. That sounds good,  let's try it out.21800:07:40,120 --&gt; 00:07:41,240Let's try it.21900:07:41,280 --&gt; 00:07:43,680- There you go! Look at that!  - That was in! Look at that!22000:07:43,720 --&gt; 00:07:45,320- Improvements already!  - Ahh!22100:07:45,360 --&gt; 00:07:47,120- Huge!  - I'm so happy right now.22200:07:48,880 --&gt; 00:07:51,080That's actually really good.22300:07:51,120 --&gt; 00:07:53,080You're right, the more you turn  back this way,22400:07:53,120 --&gt; 00:07:54,120- the way...  - Yeah.22500:07:54,160 --&gt; 00:07:56,080I feel, like, way more powerful  coming through.22600:07:56,120 --&gt; 00:07:58,200That one felt really good.22700:07:58,240 --&gt; 00:07:59,240(THE CHALLENGE)22800:08:00,560 --&gt; 00:08:02,560Gave you some tips, you've had  a little bit of time22900:08:02,600 --&gt; 00:08:03,920to get comfortable,23000:08:03,960 --&gt; 00:08:05,440had a lot of, like,  time to practise,23100:08:05,480 --&gt; 00:08:07,480so hopefully let's see  if you can improve.23200:08:07,520 --&gt; 00:08:08,960(3 PITCHES23300:08:09,000 --&gt; 00:08:10,360(TO HIT AS MANY AS POSSIBLE)23400:08:11,960 --&gt; 00:08:13,840If I get two of these,  it will be an improvement.23500:08:13,880 --&gt; 00:08:15,720- All right. Let's do this.  - Let's do this.23600:08:15,760 --&gt; 00:08:17,640- All right.  - All right.23700:08:17,680 --&gt; 00:08:19,200Ohh!23800:08:19,240 --&gt; 00:08:20,640That's not much  of an improvement!23900:08:20,680 --&gt; 00:08:22,120- You're good.  - But it's OK, it's OK.24000:08:22,160 --&gt; 00:08:24,080- You're adjusting.  - I can still get the next two.24100:08:24,120 --&gt; 00:08:25,400Here we go!24200:08:25,440 --&gt; 00:08:27,120- Aah!  - That's not bad!24300:08:27,160 --&gt; 00:08:29,120- That felt good!  - OK.24400:08:29,160 --&gt; 00:08:30,800Your swing looks  a lot more compact, too.24500:08:30,840 --&gt; 00:08:32,040- That felt good.  - It was nice.24600:08:32,080 --&gt; 00:08:33,520All right, I gotta get  this one here.24700:08:33,560 --&gt; 00:08:35,600That's a double!  That's a double! Go, go!24800:08:35,640 --&gt; 00:08:36,920That's what I'm talking about!24900:08:36,960 --&gt; 00:08:38,800- Go, go, go!  - Aah!25000:08:38,840 --&gt; 00:08:42,320That was seriously your best  hit, though, that was awesome.25100:08:42,360 --&gt; 00:08:43,600Thank you, coach.25200:08:43,640 --&gt; 00:08:45,400- That was a lot of fun.  - Yeah, That was good.25300:08:45,440 --&gt; 00:08:46,440Vasek really improved,25400:08:46,480 --&gt; 00:08:48,400he made some adjustments  in his mechanics,25500:08:48,440 --&gt; 00:08:50,960and the ball ended up coming  off his bat a lot harder25600:08:51,000 --&gt; 00:08:52,800and his swing looked a lot more  smooth,25700:08:52,840 --&gt; 00:08:54,960a lot more comfortable  the later on in the pitches25800:08:55,000 --&gt; 00:08:57,200that we got,  so I'm very, very impressed.25900:08:57,240 --&gt; 00:08:58,800Haylie, she gave me  some good tips,26000:08:58,840 --&gt; 00:09:00,080and I felt like I was making26100:09:00,120 --&gt; 00:09:02,040some good contact  with the ball.26200:09:02,080 --&gt; 00:09:04,400So, yeah, it was a good lesson  for me and, uh maybe...26300:09:04,440 --&gt; 00:09:08,160I don't think I'll be changing  careers, though.26400:09:08,200 --&gt; 00:09:09,480(3 ATTEMPTS26500:09:09,520 --&gt; 00:09:11,720(TO SERVE SUCCESSFULLY)26600:09:11,760 --&gt; 00:09:13,760All right, first ball,  let's see what you've got.26700:09:13,800 --&gt; 00:09:14,920All right, let's do it.26800:09:17,360 --&gt; 00:09:18,440Your spin was there.26900:09:18,480 --&gt; 00:09:21,360- That's good.  - Yeah, the spin's there.27000:09:21,400 --&gt; 00:09:22,760- Oh!  - Great power, though.27100:09:22,800 --&gt; 00:09:24,600- That was great power.  - That was good power.27200:09:24,640 --&gt; 00:09:26,080I feel...  I feel, like, really good.27300:09:26,120 --&gt; 00:09:27,160Take your time.27400:09:27,200 --&gt; 00:09:29,120- Yeah!  - Ohhh!27500:09:29,160 --&gt; 00:09:31,480That was probably the best  serve I think I've had all day.27600:09:31,520 --&gt; 00:09:32,880Yeah, that was the best one.27700:09:32,920 --&gt; 00:09:34,040(YES, BUT STILL OUT!)27800:09:34,080 --&gt; 00:09:37,280Um, so we'll see if you can do  any better returning my serves.27900:09:37,320 --&gt; 00:09:39,000- All right.  - I'm gonna serve four at you.28000:09:39,040 --&gt; 00:09:40,240- OK, I can't wait.  - All right.28100:09:40,280 --&gt; 00:09:41,760- Let's see if I can do it.  - Yeah!28200:09:41,800 --&gt; 00:09:43,080(4 ATTEMPTS28300:09:43,120 --&gt; 00:09:44,560(TO CONNECT WITH A PRO SERVE)28400:09:48,440 --&gt; 00:09:50,320Yeah! Nice!28500:09:54,840 --&gt; 00:09:56,120No!28600:09:56,160 --&gt; 00:09:57,960Too on top of that one!28700:09:58,000 --&gt; 00:09:59,600I'm hitting it, though.28800:10:02,000 --&gt; 00:10:03,840Wow, that was really  impressive.28900:10:03,880 --&gt; 00:10:05,240- Thanks!  - What an improvement!29000:10:05,280 --&gt; 00:10:06,640I feel like I got a lot better.29100:10:06,680 --&gt; 00:10:08,960- Yeah, you got a lot better.  - I made contact, out of four,29200:10:09,000 --&gt; 00:10:10,760- I think I touched three!  - Yeah, you got...29300:10:10,800 --&gt; 00:10:11,920Three out of the four, yeah.29400:10:11,960 --&gt; 00:10:13,080To be in there...29500:10:13,120 --&gt; 00:10:14,120No!29600:10:14,160 --&gt; 00:10:15,920..trying to return  130mph serves,29700:10:15,960 --&gt; 00:10:18,320obviously it was difficult,  but after the pointers I got,29800:10:18,360 --&gt; 00:10:19,960and after getting used to,  you know,29900:10:20,000 --&gt; 00:10:21,760what a tennis ball looks like  coming at me,30000:10:21,800 --&gt; 00:10:24,240and once I got a little bit of  the hand-eye coordination down,30100:10:24,280 --&gt; 00:10:25,320it was awesome.30200:10:25,360 --&gt; 00:10:27,600I mean, he gets aces on,  you know, pro tennis players30300:10:27,640 --&gt; 00:10:28,760so I think it was cool that I,30400:10:28,800 --&gt; 00:10:30,480you know, actually hit  three out of four.30500:10:30,520 --&gt; 00:10:32,320- Good job.  - High-five. Thanks.30600:10:32,360 --&gt; 00:10:33,520Pretty impressive to see,30700:10:33,560 --&gt; 00:10:35,120especially since  it was the first time30800:10:35,160 --&gt; 00:10:36,880that she held a tennis racket  and played,30900:10:36,920 --&gt; 00:10:38,320so I was...  I was pretty impressed.31000:10:38,360 --&gt; 00:10:41,280I wasn't expecting her to do  so well, full stop, all around.31100:10:41,320 --&gt; 00:10:42,800(SHOWBOATING)31200:10:51,040 --&gt; 00:10:52,520Four, five, six...31300:10:55,480 --&gt; 00:10:57,680Ahh!31400:10:57,720 --&gt; 00:10:58,720Ohh!31500:11:00,080 --&gt; 00:11:01,480Yeah!31600:11:02,520 --&gt; 00:11:04,240We've had our fun  swapping sports,31700:11:04,280 --&gt; 00:11:07,000now we're gonna do a little  experiment, a competition,31800:11:07,040 --&gt; 00:11:09,800and see, I guess,  which one of us can hit31900:11:09,840 --&gt; 00:11:11,960- our, uh, balls the furthest.  - Our balls.32000:11:12,000 --&gt; 00:11:15,880- I guess on three, two, one...  - Yeah.32100:11:15,920 --&gt; 00:11:18,160No!32200:11:18,200 --&gt; 00:11:20,320Tennis ball wins.  It's rolling, though.32300:11:20,360 --&gt; 00:11:23,600- It's gonna keep rolling. Wow!  - All the way to the fence.32400:11:23,640 --&gt; 00:11:25,240- Check that out.  - That's a good effort.32500:11:25,280 --&gt; 00:11:27,120- That's a good strike!  - That was pretty good.32600:11:27,160 --&gt; 00:11:29,720- Softball's the winner!  - There we go. Look at that.32700:11:29,760 --&gt; 00:11:31,320(SPORTS SWAP)</t>
  </si>
  <si>
    <t>https://www.youtube.com/watch?v=IOg71T-b0pI</t>
  </si>
  <si>
    <t>IOg71T-b0pI</t>
  </si>
  <si>
    <t>100:00:00,000 --&gt; 00:00:02,920SPEAKER: Sandra has once again been to the bathroom...200:00:04,440 --&gt; 00:00:08,340...that's why all the contestants are running out of the Villa in panic.300:00:09,260 --&gt; 00:00:12,040SPEAKER: Right on time for today's competition400:00:12,400 --&gt; 00:00:15,460Please gentlemen put on the blindfolds and earmuffs500:00:15,620 --&gt; 00:00:18,560SPEAKER: Today's silly challenge must have been desperately created last night600:00:18,560 --&gt; 00:00:22,480by the producers to get more kisses in the show.700:00:25,760 --&gt; 00:00:28,960SPEAKER: The rules are as easy as they are silly800:00:28,960 --&gt; 00:00:30,840the girls will kiss the boys900:00:31,160 --&gt; 00:00:32,400and the boys will rate the kisses.1000:00:33,080 --&gt; 00:00:36,960But the boys have no clue to who is kissing them.1100:00:37,400 --&gt; 00:00:41,560The one with the highest score will be crowned "Miss Kiss Me Baby"1200:00:42,120 --&gt; 00:00:44,120- Wtf Christian, stop it.1300:01:05,160 --&gt; 00:01:07,520- I was in it to win it!1400:01:34,920 --&gt; 00:01:37,360- Mmm, she knew what she was doing.1500:01:37,840 --&gt; 00:01:42,280- I kissed Christian a little longer than the others.1600:01:42,280 --&gt; 00:01:48,400- When you kiss a guy you should start off easy with a little tongue...1700:01:48,400 --&gt; 00:01:52,760...and end it with kissing the lip.1800:01:52,920 --&gt; 00:01:55,120Then you've teased them and they want more.1900:01:55,600 --&gt; 00:01:56,080- Daniel?2000:01:56,800 --&gt; 00:02:00,480- Great last touch. It's and eight for me.2100:02:04,320 --&gt; 00:02:06,040- Mathias, how was the kiss for you?2200:02:06,280 --&gt; 00:02:10,960- It's hard to be the first one out. But she set the bar high and it was a nine for me.2300:02:12,480 --&gt; 00:02:18,160- It was good, nice soft lips. So for me it's a nine.2400:02:19,040 --&gt; 00:02:19,760- Marcus?2500:02:20,480 --&gt; 00:02:23,400- I just wanted more. Five more seconds and it would've been a ten...2600:02:23,400 --&gt; 00:02:24,520...but the kiss get's a nine.2700:02:25,320 --&gt; 00:02:26,960- Christian, how was the kiss?2800:02:27,600 --&gt; 00:02:28,640- I'm very pleased...2900:02:29,040 --&gt; 00:02:29,960...it's a nine.3000:02:57,200 --&gt; 00:02:59,200- How do you rate that kiss Daniel?3100:02:59,760 --&gt; 00:03:03,200- Unfortunately it wasn't a kiss so I have to give it one point.3200:03:03,320 --&gt; 00:03:06,000On the cheek. Ok it gets two points. I'll give it two points.3300:03:06,400 --&gt; 00:03:12,120- I'm very happy. The kiss gets eight points.3400:03:13,040 --&gt; 00:03:17,000- I got higher points than Karin from Mathias.3500:03:17,840 --&gt; 00:03:19,000Aaa.3600:03:19,160 --&gt; 00:03:23,320- I feel sorry for her and him because he doesn't get it.3700:03:23,800 --&gt; 00:03:26,320- If someone told me a bedtime story I would've given it one point...3800:03:26,320 --&gt; 00:03:28,360...but I give it zero points.3900:03:31,560 --&gt; 00:03:35,360- It must have been Karin because Mathias rated the kiss much higher than me.4000:03:35,480 --&gt; 00:03:42,960- I went in with the mindset that I didn't need to be the best kisser in the Villa.4100:03:42,960 --&gt; 00:03:47,160- I'm here to find my one and only.4200:03:47,240 --&gt; 00:03:51,560- It felt pretty natural for me to just kiss Mathias.4300:03:52,640 --&gt; 00:03:55,600- But he only gave me an eight. That's not good.4400:03:56,000 --&gt; 00:03:58,680- Marcus, how was the kiss for you?4500:03:58,880 --&gt; 00:04:01,120- I give it just one point. Sorry.4600:04:01,320 --&gt; 00:04:02,720- My grandma is a better kisser than this...4700:04:02,720 --&gt; 00:04:04,400...I give this kiss zero points.4800:04:26,760 --&gt; 00:04:30,560- I think Niklas was the best one to kiss.4900:04:31,200 --&gt; 00:04:32,280- He is so nice.5000:04:32,280 --&gt; 00:04:33,560- And I'm getting hot now5100:04:35,280 --&gt; 00:04:36,840- Daniel how was the kiss?5200:04:39,000 --&gt; 00:04:45,000- You felt the kiss had potential. But it wasn't a kiss it was a peck. So I'll give it three points.5300:04:45,360 --&gt; 00:04:45,840One.5400:04:46,200 --&gt; 00:04:46,840Two.5500:04:48,400 --&gt; 00:04:49,840- Five, it was ok.5600:04:50,680 --&gt; 00:04:51,520- Two points.5700:05:15,440 --&gt; 00:05:16,400- Daniel?5800:05:17,720 --&gt; 00:05:20,200- I give it nine points. That was good!5900:05:20,360 --&gt; 00:05:22,520- Now that Daniel knows what a good kisser I am6000:05:30,320 --&gt; 00:05:30,920- Mathias?6100:05:31,800 --&gt; 00:05:32,360- Seven!6200:05:32,840 --&gt; 00:05:33,360- Six.6300:05:33,360 --&gt; 00:05:35,120- Six, that was a juicy kiss.6400:05:35,240 --&gt; 00:05:37,240- Hundred percent better than the first one...6500:05:39,040 --&gt; 00:05:41,840- He should learn how to kiss properly!6600:05:41,840 --&gt; 00:05:43,200- This I could keep doing...6700:05:44,000 --&gt; 00:05:44,800...an eight!6800:05:48,680 --&gt; 00:05:51,960- I wasn't supposed to go all in..6900:05:55,640 --&gt; 00:05:58,440...but it just happend. I got caught in the moment I guess.7000:06:03,000 --&gt; 00:06:05,240- When the other girls kissed Daniel7100:06:09,360 --&gt; 00:06:13,440- It was nice to finally get some action!7200:06:17,880 --&gt; 00:06:22,800- I have to say that both Daniel and Niklas was really good actually.7300:06:23,200 --&gt; 00:06:24,160- Damn that was good!7400:06:34,160 --&gt; 00:06:34,920- Daniel?7500:06:35,160 --&gt; 00:06:36,160- How was that kiss?7600:06:36,440 --&gt; 00:06:41,160- It was cozy. It was like that first-kiss-feeling...7700:06:41,720 --&gt; 00:06:43,040...it was soft too, good lips...7800:06:43,440 --&gt; 00:06:45,440...so that kiss gets a nine.7900:06:45,960 --&gt; 00:06:47,360- Mathias how was the kiss?8000:06:47,400 --&gt; 00:06:51,760- A little careful but very cozy so I give the kiss seven points.8100:06:52,120 --&gt; 00:06:57,160- I think it was cozy, perfect tempo, I really liked it so I'm giving it ten points.8200:06:59,440 --&gt; 00:07:00,200- Seven.8300:07:01,320 --&gt; 00:07:04,200- This lady gets an eight.8400:07:07,640 --&gt; 00:07:11,080- Guys, you can remove earmuffs and blindfolds.8500:07:15,440 --&gt; 00:07:17,840- Miss Kiss Me Baby is...8600:07:18,560 --&gt; 00:07:19,120...Sandra!8700:07:25,680 --&gt; 00:07:30,200- I'm super happy! I'm crowned Miss Kiss Me Baby!8800:07:33,200 --&gt; 00:07:35,360SPEAKER: 3,2,18900:07:35,560 --&gt; 00:07:37,560SPEAKER: Group hug!</t>
  </si>
  <si>
    <t>https://www.youtube.com/watch?v=IVZSbrSX-Do</t>
  </si>
  <si>
    <t>IVZSbrSX-Do</t>
  </si>
  <si>
    <t>100:00:04,170 --&gt; 00:00:09,469Kia ora and welcome to Aotearoa, "The Land of the Long White Cloud",200:00:09,469 --&gt; 00:00:12,940as the native Māori people call New Zealand.300:00:12,940 --&gt; 00:00:17,150The country's North and South Island are divided by the Cook Strait.400:00:17,150 --&gt; 00:00:24,150Overlooking the Strait is Wellington: the world's southernmost capital.500:00:27,090 --&gt; 00:00:30,160Trendy Wellington is dubbed the Capital of Cool.600:00:30,160 --&gt; 00:00:33,980It's as if the fresh ocean winds bring in waves of creativity.700:00:33,980 --&gt; 00:00:38,140Home to less than half a million people,800:00:38,140 --&gt; 00:00:41,000Wellington isn't New Zealand's most populous city900:00:41,000 --&gt; 00:00:47,549but it is the country's political, cultural and culinary capital.1000:00:47,549 --&gt; 00:00:51,280Clinging to the forested mountain slopes that spill out into the harbor1100:00:51,280 --&gt; 00:00:54,180is the compact city center.1200:00:54,180 --&gt; 00:00:59,000Imaginative street art, vintage shops, a hip café culture1300:00:59,000 --&gt; 00:01:04,159incredible scenery, splendid museums, and a touch of tradition1400:01:04,159 --&gt; 00:01:07,549make Wellington a breath of fresh air1500:01:07,549 --&gt; 00:01:10,630The locals are just as passionate about rugby union1600:01:10,630 --&gt; 00:01:17,390as about drinking coffee or locally brewed beer on the waterfront.1700:01:17,390 --&gt; 00:01:20,840Vital to the unique flavor of this eclectic urban mix1800:01:20,840 --&gt; 00:01:23,509is the cultural heritage of the Māori people1900:01:23,509 --&gt; 00:01:29,500Te Papa, the beloved National Museum, shows how these brave seafarers2000:01:29,500 --&gt; 00:01:34,869made their mark in this precious land between the mountains and the sea.2100:01:34,869 --&gt; 00:01:36,530Telling the story of New Zealand2200:01:36,530 --&gt; 00:01:41,990is like turning the pages of a mystical book about a faraway land2300:01:41,990 --&gt; 00:01:47,090It's a tale about discovery, ocean currents and starry heavens2400:01:47,090 --&gt; 00:01:51,900and wooden boats navigating along the Ring of Fire...2500:01:51,900 --&gt; 00:01:57,200First came the fearless Māori people, who cultivated the country,2600:01:57,200 --&gt; 00:01:59,579then the Dutch who gave it its current name,2700:01:59,579 --&gt; 00:02:04,630and eventually the British, who laid claim to the land.2800:02:04,630 --&gt; 00:02:09,600Learn more about their navigational techniques in the Carter Observatory2900:02:09,600 --&gt; 00:02:13,459See and hear how the rest of the story of the capital unfolded3000:02:13,459 --&gt; 00:02:19,080in the Museum of Wellington City and Sea.3100:02:19,080 --&gt; 00:02:23,489Continue your journey back in time in the historical city center:3200:02:23,489 --&gt; 00:02:26,670a jumble of architectural styles.3300:02:26,670 --&gt; 00:02:29,900Tour the neo-classical Parliament House3400:02:29,900 --&gt; 00:02:33,569and admire the city's landmark Beehive building.3500:02:33,569 --&gt; 00:02:36,780From Lambton Quay, ride the historic Wellington Cable Car3600:02:36,780 --&gt; 00:02:40,900to the top to visit its original Winding House3700:02:40,900 --&gt; 00:02:45,150Take in the panoramic views from outside and then slowly make your way3800:02:45,150 --&gt; 00:02:50,420back down again along the scenic paths of the Botanic Garden.3900:02:50,420 --&gt; 00:02:52,659When the Wellington Winds subside,4000:02:52,659 --&gt; 00:02:56,360the locals flock to the waterfront to warm up in the sun.4100:02:56,360 --&gt; 00:03:00,049Join the crowds for a wine or a beer on the wharf4200:03:00,049 --&gt; 00:03:03,579or stroll along the boulevard of Oriental Bay4300:03:03,579 --&gt; 00:03:10,579Take the kids down to the beach or go fishing or kayaking in the harbor.4400:03:12,000 --&gt; 00:03:17,220In central Cuba Street, poke your nose in a book shop or coffee shop4500:03:17,220 --&gt; 00:03:19,959Make your way around the elegant Town Hall,4600:03:19,959 --&gt; 00:03:22,720which is now a concert hall and visitor center4700:03:22,720 --&gt; 00:03:25,930The building is part of Civic Square,4800:03:25,930 --&gt; 00:03:32,090which is full of surprising artworks that appeal to the imagination.4900:03:32,090 --&gt; 00:03:34,500Thanks to their ability for storytelling,5000:03:34,500 --&gt; 00:03:38,299the creative locals have given their city global fame5100:03:38,299 --&gt; 00:03:41,930when it comes to music, literature and film.5200:03:41,930 --&gt; 00:03:45,610"Wellywood" has been the set for blockbuster movies,5300:03:45,610 --&gt; 00:03:51,689such as Avatar and Sir Peter Jackson's King Kong and Lord of the Rings5400:03:51,689 --&gt; 00:03:54,129Come face to face with some of the local villains5500:03:54,129 --&gt; 00:04:00,939in the mini museum of the Weta Workshop on the Miramar peninsula.5600:04:00,939 --&gt; 00:04:07,939From the city, hop on a bus to Zealandia, a conservation park.5700:04:08,400 --&gt; 00:04:12,189See if you can spot the endangered Takahē and Kākā birds5800:04:12,189 --&gt; 00:04:14,920and learn more about the area's special flora5900:04:18,900 --&gt; 00:04:21,200End your day with fine dining6000:04:21,200 --&gt; 00:04:27,530followed by a night out in a cozy downtown bar or theater.6100:04:27,530 --&gt; 00:04:31,320Journey south to experience Wellington's legendary hospitality,6200:04:31,320 --&gt; 00:04:34,140clean air and quality of life.6300:04:34,140 --&gt; 00:04:38,190Whichever page you turn in New Zealand's distant capital,6400:04:38,190 --&gt; 00:04:42,330you'll discover that magic and adventure is just around the corner.</t>
  </si>
  <si>
    <t>https://www.youtube.com/watch?v=IcTNIk0yfj0</t>
  </si>
  <si>
    <t>IcTNIk0yfj0</t>
  </si>
  <si>
    <t>100:00:00,000 --&gt; 00:00:02,570200:00:02,570 --&gt; 00:00:04,550Hello, physics friends.300:00:04,550 --&gt; 00:00:07,210So I was watching the COPA America earlier this year,400:00:07,210 --&gt; 00:00:10,490and I got talking to a friend about Leonil Messi's height.500:00:10,490 --&gt; 00:00:14,110He's 5 foot 6, which seems shorter than average.600:00:14,110 --&gt; 00:00:14,730Maybe?700:00:14,730 --&gt; 00:00:16,479Well, it turns out that the average height800:00:16,479 --&gt; 00:00:19,450of an Argentinian man is 5 foot 8 and 1/2.900:00:19,450 --&gt; 00:00:22,830So is Leonil Messi's stature an advantage for him?1000:00:22,830 --&gt; 00:00:26,190Well, the height of an average male professional soccer player1100:00:26,190 --&gt; 00:00:27,470is 5 foot 11.1200:00:27,470 --&gt; 00:00:31,150So is height an advantage in sports?1300:00:31,150 --&gt; 00:00:34,320Obviously, some sports attract tall people.1400:00:34,320 --&gt; 00:00:39,160Michael Phelps is 6 foot 4, but Gabby Douglas is 5 foot 2.1500:00:39,160 --&gt; 00:00:42,320Just last week, Olympic gymnast Simone Biles and Olympic1600:00:42,320 --&gt; 00:00:45,470volleyball player David Lee posted this photo on Twitter.1700:00:45,470 --&gt; 00:00:48,560And these heights are pretty representative of their sports.1800:00:48,560 --&gt; 00:00:51,810In swimming, 5 foot 9 for female Olympic gold medalists1900:00:51,810 --&gt; 00:00:53,660and 6 foot 3 for men.2000:00:53,660 --&gt; 00:00:55,980That's around 7 and 9 inches taller2100:00:55,980 --&gt; 00:00:58,160than their respective averages, worldwide.2200:00:58,160 --&gt; 00:01:00,460The average gold medal gymnast, on the other hand,2300:01:00,460 --&gt; 00:01:04,190was 5 foot 1 for women and 5 foot 4 and 1/2 for men.2400:01:04,190 --&gt; 00:01:07,250Both an inch and a half shorter than their respective averages.2500:01:07,250 --&gt; 00:01:10,000So swimmers are tall and gymnasts are short.2600:01:10,000 --&gt; 00:01:12,970Volleyball players are tall and divers are short.2700:01:12,970 --&gt; 00:01:14,610And then there's soccer players that2800:01:14,610 --&gt; 00:01:16,080are somewhere in the middle.2900:01:16,080 --&gt; 00:01:18,620This seems like an obvious question,3000:01:18,620 --&gt; 00:01:20,580but is height an advantage in sports?3100:01:20,580 --&gt; 00:01:22,400The answer seems pretty simple at first.3200:01:22,400 --&gt; 00:01:27,150Volleyball players that are tall can spike more easily.3300:01:27,150 --&gt; 00:01:29,490Short gymnasts have a lower center of gravity3400:01:29,490 --&gt; 00:01:32,330so they can balance on the balance beam.3500:01:32,330 --&gt; 00:01:34,930You know, like, it's much easier to stack two books3600:01:34,930 --&gt; 00:01:37,270horizontally, so their center of gravity is low,3700:01:37,270 --&gt; 00:01:39,170than to stack them up end to end.3800:01:39,170 --&gt; 00:01:39,750Try it.3900:01:39,750 --&gt; 00:01:41,750And shorter people, on average, weigh4000:01:41,750 --&gt; 00:01:43,390less just because of scaling.4100:01:43,390 --&gt; 00:01:45,060So they have less inertia.4200:01:45,060 --&gt; 00:01:47,760That is, less tendency to keep going in the same direction.4300:01:47,760 --&gt; 00:01:50,580And you can change direction and flip more quickly.4400:01:50,580 --&gt; 00:01:51,990The same is true of diving.4500:01:51,990 --&gt; 00:01:53,780So divers tend to be short.4600:01:53,780 --&gt; 00:01:57,180It's less obvious what-- somebody's going to get hurt.4700:01:57,180 --&gt; 00:01:59,010As I was saying, it's less obvious4800:01:59,010 --&gt; 00:02:00,540why swimmers are tall, though.4900:02:00,540 --&gt; 00:02:03,330A swimmer's goal is to be as fast as possible in water5000:02:03,330 --&gt; 00:02:06,490while fighting friction and drag, 1,000 times more of it5100:02:06,490 --&gt; 00:02:07,130than in air.5200:02:07,130 --&gt; 00:02:09,009So to accelerate quickly, a swimmer5300:02:09,009 --&gt; 00:02:12,320needs to apply a lot of force with her torso and limbs.5400:02:12,320 --&gt; 00:02:14,950So we need to figure out how a swimmer's height affect5500:02:14,950 --&gt; 00:02:16,980her maximum possible force.5600:02:16,980 --&gt; 00:02:18,490So the amount of force you can apply5700:02:18,490 --&gt; 00:02:21,360is proportional to the physiological cross-sectional5800:02:21,360 --&gt; 00:02:23,340area of your muscles, which indicates5900:02:23,340 --&gt; 00:02:25,910the number of muscle fibers contracting and releasing6000:02:25,910 --&gt; 00:02:26,830in that muscle.6100:02:26,830 --&gt; 00:02:30,140So imagine we have two people-- one 6 foot tall person we're6200:02:30,140 --&gt; 00:02:33,180going to call Flow and one 5 foot tall person6300:02:33,180 --&gt; 00:02:36,210we'll call Bubbles-- with identical proportions.6400:02:36,210 --&gt; 00:02:40,020Every part of Flow is 6/5-- or 1.2-- times6500:02:40,020 --&gt; 00:02:41,240bigger than Bubbles.6600:02:41,240 --&gt; 00:02:44,880That means that if the radius of Bubble's bicep equals 3 inches,6700:02:44,880 --&gt; 00:02:49,530Flow's bicep radius would be 3 times 1.2, or 3.6 inches.6800:02:49,530 --&gt; 00:02:51,960But the cross sectional area of the bicep6900:02:51,960 --&gt; 00:02:54,050is proportional to radius squared,7000:02:54,050 --&gt; 00:02:56,350because the area of any shape is approximately7100:02:56,350 --&gt; 00:02:57,840proportional to r squared.7200:02:57,840 --&gt; 00:03:00,190So in this super overgeneralized case,7300:03:00,190 --&gt; 00:03:05,390Flow's bicep has 1.2 squared or 1.44 times more area than7400:03:05,390 --&gt; 00:03:06,060Bubble's.7500:03:06,060 --&gt; 00:03:09,230So Flow can apply 1.44 times as much force,7600:03:09,230 --&gt; 00:03:11,980just by being 1.2 times taller.7700:03:11,980 --&gt; 00:03:13,650And on top of that, being heavier7800:03:13,650 --&gt; 00:03:15,310won't really bog you down in water7900:03:15,310 --&gt; 00:03:17,090because of the buoyant force.8000:03:17,090 --&gt; 00:03:20,140So tall people get a disproportionately large boon8100:03:20,140 --&gt; 00:03:22,930in the strength department just by being taller.8200:03:22,930 --&gt; 00:03:25,010But gymnasts need to be strong, too.8300:03:25,010 --&gt; 00:03:27,030So shouldn't they be tall as well?8400:03:27,030 --&gt; 00:03:29,220Well, the type of strength you need to pull yourself8500:03:29,220 --&gt; 00:03:31,386through water is different than the type of strength8600:03:31,386 --&gt; 00:03:32,900needed for gymnastics.8700:03:32,900 --&gt; 00:03:35,330In gymnastics, what matters is how your weight8800:03:35,330 --&gt; 00:03:37,100compares to your strength.8900:03:37,100 --&gt; 00:03:39,220That is, your strength to mass ratio.9000:03:39,220 --&gt; 00:03:41,600It's easier to hoist up a smaller mass.9100:03:41,600 --&gt; 00:03:44,400So the ideal would be to keep the mass small while increasing9200:03:44,400 --&gt; 00:03:45,110strength.9300:03:45,110 --&gt; 00:03:47,230Let's go back to Flow and Bubbles,9400:03:47,230 --&gt; 00:03:49,750although the names don't make quite as much sense now.9500:03:49,750 --&gt; 00:03:51,730Flow is actually at a disadvantage,9600:03:51,730 --&gt; 00:03:54,550because tall people disproportionately gain mass.9700:03:54,550 --&gt; 00:03:56,970That's because mass is proportional to volume,9800:03:56,970 --&gt; 00:03:59,180which is proportional to length cubed.9900:03:59,180 --&gt; 00:04:02,380So with height, you're endowed with brute strength.10000:04:02,380 --&gt; 00:04:06,000But it's not as easy to hoist and throw your body about.10100:04:06,000 --&gt; 00:04:08,100That's why sprinters are, on average,10200:04:08,100 --&gt; 00:04:10,630taller than long distance runners, because they need10300:04:10,630 --&gt; 00:04:13,260that power, the big muscle strength,10400:04:13,260 --&gt; 00:04:15,274in order to increase their speed really quickly.10500:04:15,274 --&gt; 00:04:16,690Whereas long distance runners need10600:04:16,690 --&gt; 00:04:18,950to maintain a pace for a long time,10700:04:18,950 --&gt; 00:04:20,720which is easier if you're lighter.10800:04:20,720 --&gt; 00:04:23,630So now in soccer, the average female Olympic player10900:04:23,630 --&gt; 00:04:24,980is around 5 foot 6.11000:04:24,980 --&gt; 00:04:27,290And the average male player is around 5' 11",11100:04:27,290 --&gt; 00:04:28,840closer to average height.11200:04:28,840 --&gt; 00:04:32,020Well, soccer requires you to be more well-rounded-- fast11300:04:32,020 --&gt; 00:04:34,030and agile with the ball, which is better11400:04:34,030 --&gt; 00:04:35,720if you're light and short, but power11500:04:35,720 --&gt; 00:04:38,260to sprint and get those headers and put pressure11600:04:38,260 --&gt; 00:04:39,100on the other team.11700:04:39,100 --&gt; 00:04:40,310So you need height there.11800:04:40,310 --&gt; 00:04:42,965So statistically, it's better to be somewhere in the middle.11900:04:42,965 --&gt; 00:04:45,340But, of course, it all depends on what position you play.12000:04:45,340 --&gt; 00:04:48,110Now just because I'm tall doesn't automatically12100:04:48,110 --&gt; 00:04:49,602mean that I'm a good swimmer.12200:04:49,602 --&gt; 00:04:51,060And just because my sister is short12300:04:51,060 --&gt; 00:04:53,530doesn't automatically mean that she is a good gymnast,12400:04:53,530 --&gt; 00:04:55,470although she actually is.12500:04:55,470 --&gt; 00:04:57,270But a little math and physics can12600:04:57,270 --&gt; 00:04:59,370help explain how your height might give you12700:04:59,370 --&gt; 00:05:02,350a statistical, but not necessarily practical,12800:05:02,350 --&gt; 00:05:03,960edge in certain sports.12900:05:03,960 --&gt; 00:05:05,480But there's an obvious caveat.13000:05:05,480 --&gt; 00:05:07,430Short people and tall people aren't13100:05:07,430 --&gt; 00:05:09,150necessarily proportional.13200:05:09,150 --&gt; 00:05:11,150A tall person might have disproportionately13300:05:11,150 --&gt; 00:05:14,010broad shoulders or long limbs.13400:05:14,010 --&gt; 00:05:15,990But this process gives a ballpark13500:05:15,990 --&gt; 00:05:19,010mathematical relationship between height13600:05:19,010 --&gt; 00:05:20,340and physical strength.13700:05:20,340 --&gt; 00:05:23,680There's actually an entire field of study called allometry,13800:05:23,680 --&gt; 00:05:27,450or scaling, devoted to figuring out how the physical abilities13900:05:27,450 --&gt; 00:05:29,370and characteristics of living things14000:05:29,370 --&gt; 00:05:31,530change depending on how big they are.14100:05:31,530 --&gt; 00:05:34,410It's an interesting blend of biology, statistics,14200:05:34,410 --&gt; 00:05:35,144and physics.14300:05:35,144 --&gt; 00:05:37,060There's actually a bunch of sports researchers14400:05:37,060 --&gt; 00:05:37,900in this field.14500:05:37,900 --&gt; 00:05:40,450One researcher actually predicted how fast14600:05:40,450 --&gt; 00:05:43,570competitive rowers could go based only on their sizes14700:05:43,570 --&gt; 00:05:45,430and the weights of their boats.14800:05:45,430 --&gt; 00:05:47,710And was accurate to within 1%.14900:05:47,710 --&gt; 00:05:50,480Medical researchers who develop pharmaceutical pills15000:05:50,480 --&gt; 00:05:53,250use mathematical relationships by first giving medicine15100:05:53,250 --&gt; 00:05:55,620to mice, then using allometry to figure out15200:05:55,620 --&gt; 00:05:58,570what dosage a human, who might be 15 times15300:05:58,570 --&gt; 00:06:01,150taller than a mouse is long, might need.15400:06:01,150 --&gt; 00:06:02,670Kind of strange, isn't it?15500:06:02,670 --&gt; 00:06:04,390That you can make all these predictions15600:06:04,390 --&gt; 00:06:06,440just by knowing one thing.15700:06:06,440 --&gt; 00:06:08,660That is, how tall something is.15800:06:08,660 --&gt; 00:06:10,900That's one of my favorite things about science,15900:06:10,900 --&gt; 00:06:14,530is that one thing can be related to unexpected phenomena.16000:06:14,530 --&gt; 00:06:16,690And you can describe it all using math.16100:06:16,690 --&gt; 00:06:17,460Very cool.16200:06:17,460 --&gt; 00:06:19,560Thank you so much for watching this video.16300:06:19,560 --&gt; 00:06:21,920And happy physics-ing.16400:06:21,920 --&gt; 00:06:35,342</t>
  </si>
  <si>
    <t>https://www.youtube.com/watch?v=Icx7hBWeULM</t>
  </si>
  <si>
    <t>Icx7hBWeULM</t>
  </si>
  <si>
    <t>100:00:02,460 --&gt; 00:00:08,060So this life has given everyone a present200:00:08,060 --&gt; 00:00:14,180Beautiful, shiny and new300:00:14,180 --&gt; 00:00:18,120Everyone but you400:00:18,120 --&gt; 00:00:20,840Golden ribbons, diamonds500:00:20,840 --&gt; 00:00:23,180Line everyone's path600:00:23,180 --&gt; 00:00:29,640That leads to wide open doors700:00:29,640 --&gt; 00:00:34,320Everyone's but yours800:00:34,320 --&gt; 00:00:38,180Wide open doors900:00:38,180 --&gt; 00:00:41,140Hold on1000:00:41,140 --&gt; 00:00:44,000Keep on1100:00:44,000 --&gt; 00:00:49,980Even when the road seems very long1200:00:57,320 --&gt; 00:01:02,140Open your eyes1300:01:02,140 --&gt; 00:01:06,880Even if it’s cold now1400:01:06,880 --&gt; 00:01:11,760There’s one thing you should know1500:01:17,120 --&gt; 00:01:22,980Rain will turn into snow1600:01:22,980 --&gt; 00:01:28,480All the rain turns to snow</t>
  </si>
  <si>
    <t>https://www.youtube.com/watch?v=IgAnj6r1O48</t>
  </si>
  <si>
    <t>IgAnj6r1O48</t>
  </si>
  <si>
    <t>100:00:12,480 --&gt; 00:00:16,320India is an enormous and diverse destination.200:00:16,320 --&gt; 00:00:20,350Bordered by seven different countries, not to mention the Arabian Sea and the Bay of300:00:20,350 --&gt; 00:00:24,699Bengal, means that there are many different sides to the country.400:00:24,699 --&gt; 00:00:29,870More than 20 official languages, multiple religions and a variety of cuisines exist500:00:29,870 --&gt; 00:00:31,830within India’s borders.600:00:31,830 --&gt; 00:00:37,000To truly experience the breadth of Indian culture and history, travel is key.700:00:37,000 --&gt; 00:00:40,600Here’s a look at the best places to visit in India:800:00:59,680 --&gt; 00:01:00,969Number 10.900:01:00,969 --&gt; 00:01:01,969Udaipur.1000:01:01,969 --&gt; 00:01:08,430The city of lakes, Udaipur glistens romantically on the edge of the desert in Rajasthan.1100:01:08,430 --&gt; 00:01:13,509The city is protected by lush hills and is where you can find the mesmerizing Lake Palace1200:01:13,509 --&gt; 00:01:15,830in the middle of a tranquil lake.1300:01:15,830 --&gt; 00:01:22,000Another captivating sight is the imposing but graceful City Palace, along with the Monsoon1400:01:22,000 --&gt; 00:01:26,560Palace, which stand out with walls made of gleaming white marble.1500:01:26,560 --&gt; 00:01:31,670Explore old temples, walk the winding streets of this fanciful corner of India, and slip1600:01:31,670 --&gt; 00:01:33,700into times past inside its ancient bazaars.1700:02:28,739 --&gt; 00:02:29,739Number 9.1800:02:29,739 --&gt; 00:02:30,739Amritsar.1900:02:30,739 --&gt; 00:02:36,620The Punjabi city of Amritsar lies on the border with Pakistan and is home to the holiest of2000:02:36,620 --&gt; 00:02:38,370Sikh sites.2100:02:38,370 --&gt; 00:02:44,349The Golden Temple is in the heart of the old walled city; this serene Sikh shrine provides2200:02:44,349 --&gt; 00:02:47,480a place for reflection and inspiration.2300:02:47,480 --&gt; 00:02:51,910You can tour the Golden Temple regardless of religion, but you will need to show respect2400:02:51,910 --&gt; 00:02:54,910by covering your head and removing your shoes.2500:02:54,910 --&gt; 00:03:00,489The streets surrounding the temple are a frenetic fusion of people, markets and activity.2600:03:00,489 --&gt; 00:03:05,409Be sure to pick up some traditional goods, such as hand-embroidered fabrics and delicately2700:03:05,409 --&gt; 00:03:06,300ornate shoes.2800:03:36,390 --&gt; 00:03:37,390Number 8.2900:03:37,390 --&gt; 00:03:38,390Ladakh3000:03:38,390 --&gt; 00:03:43,510In northernmost India, in the heavily disputed Kashmir region, is the mountainous destination3100:03:43,510 --&gt; 00:03:44,799of Ladakh.3200:03:44,799 --&gt; 00:03:50,650This region is large, but it has a low population density and a number of nomadic residents.3300:03:50,650 --&gt; 00:03:56,680Breathtaking, pristine scenery is a major draw to the area, but virtually all travelers3400:03:56,680 --&gt; 00:03:59,439will also spend time in the town of Leh.3500:03:59,439 --&gt; 00:04:04,859The town is located at a very high elevation, and it is home to the 17th century Palace3600:04:04,859 --&gt; 00:04:06,489of the King of Ladakh.3700:04:06,489 --&gt; 00:04:11,540Buddhist culture is also prominent in Leh, and you may wish to explore some of the many3800:04:11,540 --&gt; 00:04:14,800Buddhist monasteries and temples.3900:04:16,889 --&gt; 00:04:17,900Number 7.4000:04:17,900 --&gt; 00:04:19,280Goa Beaches.4100:04:19,280 --&gt; 00:04:25,020On the western coast of India is Goa, a former colony of Portugal that blends Indian culture4200:04:25,020 --&gt; 00:04:29,590with colonial influences and plenty of international tourism.4300:04:29,590 --&gt; 00:04:33,340Goa is popular largely because of its spectacular beaches.4400:04:33,340 --&gt; 00:04:38,010The busiest of all is Candolim Beach, where travelers from around the world flock to soak4500:04:38,010 --&gt; 00:04:39,270up the sun.4600:04:39,270 --&gt; 00:04:42,140Anjuna Beach, by contrast, is far less crowded.4700:04:42,140 --&gt; 00:04:47,530It is also an amazing place where you can walk to Chapora Fort and admire the sandy4800:04:47,530 --&gt; 00:04:49,760coastline from a new perspective.4900:04:49,760 --&gt; 00:04:54,840Palolem is considered one of the most beautiful beaches in all of Goa with it’s natural5000:04:54,840 --&gt; 00:04:59,300bay surrounded by lofty headlands on either sides.5100:05:31,390 --&gt; 00:05:32,390Number 6.5200:05:32,390 --&gt; 00:05:33,390Delhi.5300:05:33,390 --&gt; 00:05:37,040If you’re spending any time in Northern India, you will almost certainly visit the5400:05:37,040 --&gt; 00:05:39,100capital city of Delhi.5500:05:39,100 --&gt; 00:05:44,270The enormous sprawling destination is home to several districts, and it is considered5600:05:44,270 --&gt; 00:05:47,250to be one of the oldest cities in the world.5700:05:47,250 --&gt; 00:05:52,460One of the top sights in Delhi is the Red Fort, which was built in the 17th century.5800:05:52,460 --&gt; 00:05:57,610The Red Fort is made from sandstone, and you will be able to walk through its Lahore Gate,5900:05:57,610 --&gt; 00:06:02,360into the bazaar, through the jewel palace and even into the former residence of the6000:06:02,360 --&gt; 00:06:03,360sultan.6100:06:03,360 --&gt; 00:06:08,090While in Delhi, you should also make time for the many museums and religious structures6200:06:08,090 --&gt; 00:06:11,800that make up the city.6300:06:51,830 --&gt; 00:06:53,020Number 5.6400:06:53,020 --&gt; 00:06:55,420Ellora and Ajanta Caves.6500:06:55,420 --&gt; 00:07:00,200In the state of Maharashtra, you can explore the caves of both Ellora and Ajanta.6600:07:00,200 --&gt; 00:07:05,940At Ellora, there is an enormous complex of shrines carved from the rocky landscape.6700:07:05,940 --&gt; 00:07:12,830These 34 cave shrines are up to 1,500 years old, and they are from three distinct religions:6800:07:12,830 --&gt; 00:07:15,650Buddhism, Jainism and Hinduism.6900:07:15,650 --&gt; 00:07:20,140Two hours away is Ajanta, which is home to 29 caves.7000:07:20,140 --&gt; 00:07:25,020The Ajanta caves are covered in murals and paintings, most of which reflect Buddhist7100:07:25,020 --&gt; 00:07:26,020stories.7200:07:26,020 --&gt; 00:07:30,620While the two cave complexes are two hours away from one another, it is well worth visiting7300:07:30,620 --&gt; 00:07:33,300both to compare these incredible attractions.7400:08:01,350 --&gt; 00:08:02,610Number 4.7500:08:02,610 --&gt; 00:08:03,610Varanasi.7600:08:03,610 --&gt; 00:08:09,700A city that may seem strange to many Westerners, Varanasi is of great religious importance.7700:08:09,700 --&gt; 00:08:14,880The holy city sits on the banks of the divine Ganges and is believed by Hindus to be a sacred7800:08:14,880 --&gt; 00:08:16,690place of pilgrimage.7900:08:16,690 --&gt; 00:08:21,030The city is known for the religious practices that take place on the ghats alongside the8000:08:21,030 --&gt; 00:08:26,470river; pilgrims wash themselves in the waters of the Ganges and the bodies of Hindus are8100:08:26,470 --&gt; 00:08:27,470cremated.8200:08:27,470 --&gt; 00:08:33,149The sights of life and death along the riverside can be shocking, but a visit to Varanasi is8300:08:33,149 --&gt; 00:08:38,630also contemplative, and ultimately, helps visitors to further understand India’s deep8400:08:38,630 --&gt; 00:08:40,900cultural and spiritual practices.8500:09:34,999 --&gt; 00:09:35,999Number 3.8600:09:35,999 --&gt; 00:09:36,999Kerala.8700:09:36,999 --&gt; 00:09:42,199The southwestern state of India known as Kerala is a place of tropical beauty.8800:09:42,199 --&gt; 00:09:48,230Palm trees, white sand beaches and eco-tourism are all big reasons to explore the region.8900:09:48,230 --&gt; 00:09:53,149Besides its famous backwaters, elegant houseboats and temple festivals, Kerala is also home9000:09:53,149 --&gt; 00:09:55,439to the Thekkady Tiger preserve.9100:09:55,439 --&gt; 00:10:00,949The hub of Kerala is the city of Kochi, where you can see the local fishing industry thriving9200:10:00,949 --&gt; 00:10:05,900along with modern high-rises and colonial architecture.9300:10:32,920 --&gt; 00:10:33,939Number 2.9400:10:33,939 --&gt; 00:10:34,939Agra.9500:10:34,939 --&gt; 00:10:40,620Agra is known for one thing – the iconic and ultimately impressive Taj Mahal.9600:10:40,620 --&gt; 00:10:45,999Set on the south bank of the Yamuna River, the Taj draws millions of tourists a year.9700:10:45,999 --&gt; 00:10:50,970Built by an emperor as an extravagant memorial to his wife, the mausoleum’s porcelain white9800:10:50,970 --&gt; 00:10:54,339marble is an emblem of romance and adventure.9900:10:54,339 --&gt; 00:11:00,699Agra itself sits in the shadow of its imposing monument, but is a small and welcoming city.10000:11:00,699 --&gt; 00:11:06,370The ancient Mughal-era Agra Fort is an attractive spot to visit – peer over the walls here10100:11:06,370 --&gt; 00:11:36,610and catch your first hypnotizing glimpse of10200:11:36,610 --&gt; 00:11:37,400the Taj.10300:12:11,470 --&gt; 00:12:12,610Number 1.10400:12:12,610 --&gt; 00:12:13,610Jaipur.10500:12:13,610 --&gt; 00:12:18,959The Pink City of Jaipur is the capital of Rajasthan and is where you can find the beautiful10600:12:18,959 --&gt; 00:12:24,779Amber Fort – a sprawling, stunning complex set in the hillside overlooking a lake.10700:12:24,779 --&gt; 00:12:30,180Located just outside of the city and built in 1592, the grandiose citadel was also a10800:12:30,180 --&gt; 00:12:34,490palace for some time but is now an impressive tourist attraction.10900:12:34,490 --&gt; 00:12:39,449Make sure to take a trip to the opulent city palace with its stunning courtyards and gardens,11000:12:39,449 --&gt; 00:12:42,610plus the amazingly intricate Palace of Winds.11100:12:42,610 --&gt; 00:12:48,110Jaipur forms one corner of the Golden Triangle, and it also makes a great gateway into the11200:12:48,110 --&gt; 00:12:50,909lesser-known destinations within Rajasthan.</t>
  </si>
  <si>
    <t>https://www.youtube.com/watch?v=Ik9NeDDnd5Q</t>
  </si>
  <si>
    <t>Ik9NeDDnd5Q</t>
  </si>
  <si>
    <t>100:00:05,640 --&gt; 00:00:09,090Just 3 hours from Miami and 8 from London,200:00:09,090 --&gt; 00:00:14,170is Antigua, the largest island in the nation of Antigua and Barbuda.300:00:14,170 --&gt; 00:00:17,029Whatever time zone you’re coming from,400:00:17,029 --&gt; 00:00:21,480the moment you set foot here, you’re walking in island time.500:00:32,500 --&gt; 00:00:38,740Christopher Columbus claimed this island for Spain when he sailed past in 1493,600:00:38,740 --&gt; 00:00:42,200but he was in too much of a hurry to stop.700:00:42,200 --&gt; 00:00:45,019Don’t go making the same mistake he did,800:00:45,020 --&gt; 00:00:53,700or you’ll miss out on some of the best beaches and mellowest vibes the Caribbean has to offer.900:00:58,140 --&gt; 00:01:00,719Antigua’s capital is St John’s,1000:01:00,720 --&gt; 00:01:06,380built by British traders 150 years after Columbus first rushed by.1100:01:06,380 --&gt; 00:01:12,020High on the hill, The Big Church looks down upon a town of plantation shutters,1200:01:12,020 --&gt; 00:01:16,380iron roofs and colors as bright as our spirit.1300:01:17,940 --&gt; 00:01:20,120Mix up a little history and shopping,1400:01:20,120 --&gt; 00:01:21,860down by the city’s quays,1500:01:21,869 --&gt; 00:01:26,320where old shop-houses have been given new life as cafes,1600:01:26,320 --&gt; 00:01:29,440bars and duty-free boutiques.1700:01:31,960 --&gt; 00:01:37,480Take a break from the noonday sun in the cooool shade of the old Courthouse,1800:01:37,480 --&gt; 00:01:40,740now the home of the national museum.1900:01:40,740 --&gt; 00:01:43,640From the days of sugar and slaves,2000:01:43,640 --&gt; 00:01:45,060to cricketing legends,2100:01:45,060 --&gt; 00:01:49,540the story of Antigua is all here to touch and enjoy.2200:01:50,380 --&gt; 00:01:53,080Spend a lazy afternoon walking the ramparts2300:01:53,080 --&gt; 00:01:54,820of the harbor’s fortifications,2400:01:54,820 --&gt; 00:02:01,420whose cannons made sure that pirates and other mischief-makers stayed well out to sea.2500:02:04,020 --&gt; 00:02:07,000When the hustle n bustle of St John’s gets2600:02:07,000 --&gt; 00:02:09,080too much *chuckle*,2700:02:09,080 --&gt; 00:02:13,280there’s a whole island waiting to meet you.2800:02:16,960 --&gt; 00:02:22,700Just to the north of St John’s, you’ll find Runaway Beach and Dickenson Bay.2900:02:22,700 --&gt; 00:02:27,100These beaches have everything a sophisticated beachcomber could need,3000:02:27,100 --&gt; 00:02:32,700from the purest sands, to some of the finest resorts in all the West Indies.3100:02:33,340 --&gt; 00:02:36,900And the sunsets are pretty fine too.3200:02:40,280 --&gt; 00:02:43,120On the island’s Eastern side, spend an hour3300:02:43,120 --&gt; 00:02:44,880or two at Betty’s Hope,3400:02:44,880 --&gt; 00:02:48,340the queen of all Antigua’s sugar plantations.3500:02:49,220 --&gt; 00:02:53,520The island was once covered with over one hundred mills just like this,3600:02:53,520 --&gt; 00:02:57,090whose great sails turned slowly in the trade winds,3700:02:57,090 --&gt; 00:03:01,340each one crushing up to 200 tons of cane per week.3800:03:04,300 --&gt; 00:03:07,020A few miles east from Betty’s Hope,3900:03:07,020 --&gt; 00:03:10,400feel the power of the trade winds again, at Devil’s Bridge,4000:03:10,400 --&gt; 00:03:16,340a natural arch carved by Atlantic waves pushed all the way from Europe.4100:03:20,540 --&gt; 00:03:23,500When it’s time for some gentle rhythms,4200:03:23,500 --&gt; 00:03:27,800cool off in the sheltered waters of neighboring Long Bay.4300:03:27,800 --&gt; 00:03:31,260Or let the breeze carry you further around the Island,4400:03:31,260 --&gt; 00:03:37,340to curvaceous beauty spots like Half Moon Bay,…and Mamora Bay.4500:03:52,260 --&gt; 00:03:55,780Sooner or later you’ll wind up at English Harbor,4600:03:55,780 --&gt; 00:03:59,500once, one of the Royal Navy’s most important bases,4700:03:59,500 --&gt; 00:04:04,320today, the prettiest town in the islands south.4800:04:04,320 --&gt; 00:04:07,540Hi-Tech yachts have replaced the great ships of old,4900:04:07,540 --&gt; 00:04:11,880and the timber and gunpowder stores are now boutique hotels.5000:04:12,660 --&gt; 00:04:17,600But the smell of rum and tar still lingers around the Nelson’s Dockyard,5100:04:17,600 --&gt; 00:04:21,600…in the windlasses that pulled weary ships ashore for repair,5200:04:21,600 --&gt; 00:04:27,320and in the former officers’ quarters which now celebrate the great age of sail.5300:04:35,980 --&gt; 00:04:38,000Head up the hill to Clarence House,5400:04:38,000 --&gt; 00:04:40,700and share the same views that admirals,5500:04:40,700 --&gt; 00:04:44,520governors, and visiting royalty once enjoyed.5600:04:51,980 --&gt; 00:04:54,760For even bigger views, keep climbing,5700:04:54,760 --&gt; 00:04:56,960to Shirley Heights.5800:04:56,960 --&gt; 00:05:00,840Once a place where lookouts scanned the horizon for prowling ships,5900:05:00,840 --&gt; 00:05:04,240today it’s the perfect place to catch the breeze ,6000:05:04,240 --&gt; 00:05:06,720…and think about your next swim.6100:05:12,640 --&gt; 00:05:15,440From English Harbor, back to St John’s,6200:05:15,440 --&gt; 00:05:19,500it’s just one perfect beach after another.6300:05:19,500 --&gt; 00:05:23,180Pigeon’s Point Beach, is alive with local laughter.6400:05:25,500 --&gt; 00:05:29,180Carlisle Beach, comes straight from a dream.6500:05:31,600 --&gt; 00:05:36,260Turners Beach, is as calm as the sea can be.6600:05:36,880 --&gt; 00:05:42,520And Valley Church Beach, is like warm medicine for the soul.6700:05:43,800 --&gt; 00:05:47,800Some say there are 365 beaches in Antigua,6800:05:47,800 --&gt; 00:05:49,860one for each day of the year.6900:05:49,860 --&gt; 00:05:53,820But you won’t see every beach, don’t even try.7000:05:53,820 --&gt; 00:05:58,700Just take it eeeeasy, because the slower you move,7100:05:58,700 --&gt; 00:06:00,200the better you’ll feel.7200:06:00,200 --&gt; 00:06:04,800And Antigua is all about, feeling gooood.7300:06:15,600 --&gt; 00:06:20,000For thousands of years Antiguans have called this island, Waladli,7400:06:20,000 --&gt; 00:06:22,000which means "our place."7500:06:22,000 --&gt; 00:06:24,340So come, set your mind to island time,7600:06:24,340 --&gt; 00:06:27,420and make it your place too.</t>
  </si>
  <si>
    <t>https://www.youtube.com/watch?v=IkAOasSJro0</t>
  </si>
  <si>
    <t>IkAOasSJro0</t>
  </si>
  <si>
    <t>100:00:02,766 --&gt; 00:00:03,666[ LAUGHTER ]200:00:03,666 --&gt; 00:00:07,266[ INTRODUCTION PLAYS ]300:00:11,300 --&gt; 00:00:13,666&gt;&gt; [ WHISTLING ]400:00:23,000 --&gt; 00:00:25,533[ LAUGHTER ]500:00:32,300 --&gt; 00:00:37,600&gt;&gt; ♪ OOH-OOH-OOH-OOH ♪600:00:37,600 --&gt; 00:00:41,466♪ OOH-OOH ♪700:00:45,800 --&gt; 00:00:47,600&gt;&gt; ♪ RUNNING THROUGH THE HEAT ♪800:00:47,600 --&gt; 00:00:49,966♪ HEARTBEAT, YOU SHINE LIKE900:00:49,966 --&gt; 00:00:51,733SILVER IN THE SUNLIGHT ♪1000:00:51,733 --&gt; 00:00:54,600♪ YOU LIGHT UP MY COLD HEART ♪1100:00:54,600 --&gt; 00:00:57,533♪ IT FEELS RIGHT, IN THE SUN,1200:00:57,533 --&gt; 00:00:58,533THE SUN ♪1300:00:58,533 --&gt; 00:01:00,333♪ WE'RE RUNNING 'ROUND AND1400:01:00,333 --&gt; 00:01:02,533'ROUND LIKE NOTHING ELSE COULD1500:01:02,533 --&gt; 00:01:05,100MATTER IN OUR LIVES ♪1600:01:05,100 --&gt; 00:01:06,933♪ BUT WAIT, BUT WAIT,1700:01:06,933 --&gt; 00:01:08,066BUT WAIT ♪1800:01:08,066 --&gt; 00:01:10,800♪ THE SUN WILL STOP SHINING SOON1900:01:10,800 --&gt; 00:01:14,433AND YOU'LL BE DARK IN MY LIFE ♪2000:01:15,733 --&gt; 00:01:17,566♪ YEAH, YOU'LL BE GONE ♪2100:01:17,566 --&gt; 00:01:19,900♪ IT'S AS SIMPLE AS A CHANGE OF2200:01:19,900 --&gt; 00:01:21,500HEART ♪2300:01:21,500 --&gt; 00:01:23,500♪ BUT I'M NOT GONNA THINK ABOUT2400:01:23,500 --&gt; 00:01:24,533THE FUTURE ♪2500:01:24,533 --&gt; 00:01:28,500♪ A LOVE LIKE THIS WON'T LAST2600:01:28,500 --&gt; 00:01:31,100FOREVER ♪2700:01:31,100 --&gt; 00:01:34,733♪ I KNOW THAT A LOVE LIKE THIS2800:01:34,733 --&gt; 00:01:37,166WON'T LAST FOREVER ♪2900:01:37,166 --&gt; 00:01:40,566♪ BUT I, I DON'T REALLY MIND ♪3000:01:40,566 --&gt; 00:01:42,800♪ I DON'T REALLY MIND AT ALL ♪3100:01:42,800 --&gt; 00:01:44,666[ INSTRUMENTAL SOLO ]3200:01:49,733 --&gt; 00:01:51,833♪ STEP INTO THE NIGHT LIFE ♪3300:01:51,833 --&gt; 00:01:53,166♪ IT GOES DARK, BUT YOU DON'T3400:01:53,166 --&gt; 00:01:53,766MIND ♪3500:01:53,766 --&gt; 00:01:55,466♪ HIDING IN THE BACKSTREETS ♪3600:01:55,466 --&gt; 00:01:57,833♪ YEAH, YOU'LL NEVER NOTICE ME ♪3700:01:57,833 --&gt; 00:01:59,266♪ ALL THAT I WAS THINKING ABOUT3800:01:59,266 --&gt; 00:02:01,233WAS CLEANING UP MY CONSCIENCE ♪3900:02:01,233 --&gt; 00:02:04,033♪ LOST IN A MEMORY AS IT SHAKES4000:02:04,033 --&gt; 00:02:07,733UP THE CORNERS OF MY HEART ♪4100:02:07,733 --&gt; 00:02:12,133♪ WAS IT MY MISTAKE? ♪4200:02:12,133 --&gt; 00:02:14,700♪ OR MAYBE IT WAS JUST AS SIMPLE4300:02:14,700 --&gt; 00:02:17,633AS A CHANGE IN YOUR HEART ♪4400:02:19,800 --&gt; 00:02:20,666&gt;&gt; ♪ OH-OH ♪4500:02:20,666 --&gt; 00:02:23,033&gt;&gt; ♪ MM-HMM, JUST AS SIMPLE AS A4600:02:23,033 --&gt; 00:02:25,766CHANGE OF HEART ♪4700:02:27,100 --&gt; 00:02:30,966♪ I KNOW NOW A LOVE LIKE THIS4800:02:30,966 --&gt; 00:02:34,766WON'T LAST FOREVER ♪4900:02:34,766 --&gt; 00:02:38,633♪ I KNOW THAT A LOVE LIKE THIS5000:02:38,633 --&gt; 00:02:41,200WON'T LAST FOREVER ♪5100:02:41,200 --&gt; 00:02:42,733♪ BUT I ♪5200:02:42,733 --&gt; 00:02:46,466♪ I KNOW THAT A LOVE LIKE THIS5300:02:46,466 --&gt; 00:02:50,533WON'T LAST FOREVER ♪5400:02:50,533 --&gt; 00:02:54,166♪ I KNOW THAT A LOVE LIKE THIS5500:02:54,166 --&gt; 00:02:56,700WON'T LAST FOREVER ♪5600:02:56,700 --&gt; 00:02:59,666♪ BUT I ♪5700:02:59,666 --&gt; 00:03:03,833♪ OHH-OHH ♪5800:03:03,833 --&gt; 00:03:07,500♪ OHH-OHH ♪5900:03:07,500 --&gt; 00:03:10,966♪ OHH-OHH ♪6000:03:10,966 --&gt; 00:03:15,866♪ OHH-OHH-OHH ♪6100:03:15,866 --&gt; 00:03:17,400♪ I DON'T MIND AT ALL ♪6200:03:17,400 --&gt; 00:03:20,700&gt;&gt; ♪ A LOVE LIKE THIS WON'T LAST6300:03:20,700 --&gt; 00:03:21,266FOREVER ♪6400:03:21,266 --&gt; 00:03:23,000&gt;&gt; ♪ A LOVE LIKE THIS ♪6500:03:23,000 --&gt; 00:03:24,866&gt;&gt; ♪ A LOVE LIKE THIS ♪6600:03:24,866 --&gt; 00:03:28,566&gt;&gt; ♪ A LOVE LIKE THIS WON'T LAST6700:03:28,566 --&gt; 00:03:30,666FOREVER ♪6800:03:30,666 --&gt; 00:03:34,566♪ WHOA-OH-OH-OH, OH-OHH ♪</t>
  </si>
  <si>
    <t>https://www.youtube.com/watch?v=Il3NjMlQ_dk</t>
  </si>
  <si>
    <t>Il3NjMlQ_dk</t>
  </si>
  <si>
    <t>100:00:00,000 --&gt; 00:00:03,600hey everyone hope you're having an200:00:01,110 --&gt; 00:00:07,020amazing day at smart Queens I'm so300:00:03,600 --&gt; 00:00:09,660excited to be in Lima Peru Peruvian food400:00:07,020 --&gt; 00:00:11,910is one of the best food cultures in the500:00:09,660 --&gt; 00:00:13,799entire world today we are gonna go on an600:00:11,910 --&gt; 00:00:15,030ultimate Street food tour of Lima we're700:00:13,799 --&gt; 00:00:16,350gonna visit market so we're gonna go to800:00:15,030 --&gt; 00:00:19,380street food carts we're gonna eat some900:00:16,350 --&gt; 00:00:21,240of the best Peruvian food in one single1000:00:19,380 --&gt; 00:00:24,000Bay in Lima I'm gonna meet up with my1100:00:21,240 --&gt; 00:00:26,310friend Timur and I'm gonna share all the1200:00:24,000 --&gt; 00:00:29,400food with you and this entire day of1300:00:26,310 --&gt; 00:00:31,220exploring Lima and the amazing Peruvian1400:00:29,400 --&gt; 00:00:37,170food with you in this video right now1500:00:31,220 --&gt; 00:00:37,170[Music]1600:00:37,809 --&gt; 00:00:41,649good morning team or how are you man1700:00:40,090 --&gt; 00:00:44,500reason breathe and Tim are you1800:00:41,649 --&gt; 00:00:49,329originally from France how did you stay1900:00:44,500 --&gt; 00:00:50,260in LA I met I discovered through 2007 ok2000:00:49,329 --&gt; 00:00:51,760proven girlfriend2100:00:50,260 --&gt; 00:00:52,989and she made me discover everything2200:00:51,760 --&gt; 00:00:54,699about the food here and I fell in love2300:00:52,989 --&gt; 00:00:56,140completely and now I'm obsessed and I'm2400:00:54,699 --&gt; 00:00:56,769living here and it's amazing eating well2500:00:56,140 --&gt; 00:00:58,360every day2600:00:56,769 --&gt; 00:01:00,190discovering making videos to promote the2700:00:58,360 --&gt; 00:01:01,690Peruvian cuisine on my channel love his2800:01:00,190 --&gt; 00:01:03,250story and I love his passion for2900:01:01,690 --&gt; 00:01:05,710Peruvian food so it's gonna be an3000:01:03,250 --&gt; 00:01:07,990amazing to hang out with him are today3100:01:05,710 --&gt; 00:01:12,520they walk around on this ultimate3200:01:07,990 --&gt; 00:01:15,009peruvian street food tour of lima this3300:01:12,520 --&gt; 00:01:17,890market is one of the central wholesale3400:01:15,009 --&gt; 00:01:19,750markets of lima it's just a sprawling3500:01:17,890 --&gt; 00:01:21,250everything market where you can see3600:01:19,750 --&gt; 00:01:22,450produce where you can see ingredients3700:01:21,250 --&gt; 00:01:25,030where there's street food from around3800:01:22,450 --&gt; 00:01:26,440peru is turmeric there's limes there's3900:01:25,030 --&gt; 00:01:28,750ginger there's cucumbers there's4000:01:26,440 --&gt; 00:01:31,030tomatoes there's potatoes there's corn4100:01:28,750 --&gt; 00:01:33,640of every variety you can imagine4200:01:31,030 --&gt; 00:01:37,330including Peruvian purple corn you walk4300:01:33,640 --&gt; 00:01:40,810past herbs you smell basil like aromas4400:01:37,330 --&gt; 00:01:44,520it's just a beautiful bounty of colorful4500:01:40,810 --&gt; 00:01:44,520everything from Peru it's amazing4600:01:45,250 --&gt; 00:01:50,110this entire section of the market is4700:01:47,560 --&gt; 00:01:53,590only dedicated in to corn and to choclo4800:01:50,110 --&gt; 00:01:58,930which is the specific type of corn4900:01:53,590 --&gt; 00:02:01,120gracias good you see there's so many5000:01:58,930 --&gt; 00:02:04,410native species of ingredients to Peru5100:02:01,120 --&gt; 00:02:04,410and that's what makes it so exciting5200:02:18,660 --&gt; 00:02:23,890they're boiled beans and also boiled5300:02:21,250 --&gt; 00:02:26,170corn like huge kernels of corn ash and5400:02:23,890 --&gt; 00:02:27,670it's kind of like a bean soup she has5500:02:26,170 --&gt; 00:02:30,220that she's kind of rehydrating5600:02:27,670 --&gt; 00:02:31,690everything with but she takes some of5700:02:30,220 --&gt; 00:02:33,400those that mixture which are just the5800:02:31,690 --&gt; 00:02:35,950boiled starch puts it into a bag and5900:02:33,400 --&gt; 00:02:37,420then adds she has this amazing chili6000:02:35,950 --&gt; 00:02:39,340sauce I actually smelled it from like6100:02:37,420 --&gt; 00:02:41,110across the street it looks delicious and6200:02:39,340 --&gt; 00:02:47,320then she puts that all over the the6300:02:41,110 --&gt; 00:02:48,820snack in the bag kids I didn't see6400:02:47,320 --&gt; 00:02:51,660coming and you gotta try to kind of peel6500:02:48,820 --&gt; 00:02:51,660the skin exactly6600:02:55,310 --&gt; 00:03:01,610is it okay to eat chicken uh because the6700:02:59,780 --&gt; 00:03:07,670skin is not - toughest like that's fine6800:03:01,610 --&gt; 00:03:11,840Wow the sauce though hmm yeah papi we6900:03:07,670 --&gt; 00:03:15,590wanted a chilly as yeah yeah I feed it's7000:03:11,840 --&gt; 00:03:17,930this type of chili what a like healthy7100:03:15,590 --&gt; 00:03:19,730protein snack huh actually the skin is7200:03:17,930 --&gt; 00:03:21,680very good you got skin is good right7300:03:19,730 --&gt; 00:03:23,570side so much flavor new some people feel7400:03:21,680 --&gt; 00:03:25,040it's getting in their mouth but you need7500:03:23,570 --&gt; 00:03:29,950the whole learners to start you have7600:03:25,040 --&gt; 00:03:29,950corn but that sauce is what makes it7700:03:31,500 --&gt; 00:03:35,100we were wondering what one more7800:03:33,180 --&gt; 00:03:37,500ingredient was in the sauce because the7900:03:35,100 --&gt; 00:03:39,510Peruvian Mint Purvi admit that was in8000:03:37,500 --&gt; 00:03:48,270the sauce in the corn in the beans8100:03:39,510 --&gt; 00:03:51,990Walker called Walker dude it's so good8200:03:48,270 --&gt; 00:03:54,240it's like it is like MIT but like kind8300:03:51,990 --&gt; 00:03:58,400of stronger but kind of mild or at the8400:03:54,240 --&gt; 00:03:58,400same time like sharp8500:03:58,930 --&gt; 00:04:05,870moving into the pumpkin section and8600:04:01,670 --&gt; 00:04:07,879these pump these pumpkins are huge like8700:04:05,870 --&gt; 00:04:11,830look at that truck filled they're like8800:04:07,879 --&gt; 00:04:11,830you could like you'd have to bear hug8900:04:16,060 --&gt; 00:04:23,510the market is absolutely amazing and9000:04:19,160 --&gt; 00:04:26,120it's massive massive Margot Alana and it9100:04:23,510 --&gt; 00:04:28,250like it's just a sprawling whoa look at9200:04:26,120 --&gt; 00:04:29,479that load it's just a sprawling market9300:04:28,250 --&gt; 00:04:31,850and what's amazing is that there's a9400:04:29,479 --&gt; 00:04:33,229section for everything because it's a9500:04:31,850 --&gt; 00:04:34,520wholesale distribution and so like9600:04:33,229 --&gt; 00:04:36,500things are sectioned I mean you do see9700:04:34,520 --&gt; 00:04:40,160like random things around but like there9800:04:36,500 --&gt; 00:04:43,190is a specific section or certain single9900:04:40,160 --&gt; 00:04:47,600ingredients and the colors the sounds10000:04:43,190 --&gt; 00:04:51,789the sights the vibrancy love the colors10100:04:47,600 --&gt; 00:04:51,789of all the produce - yes10200:04:54,140 --&gt; 00:04:59,270this is a restaurant Street food stall10300:04:56,570 --&gt; 00:05:01,5808:30 a.m. in the morning right now it is10400:04:59,270 --&gt; 00:05:04,870packed with tents or you can smell your10500:05:01,580 --&gt; 00:05:04,870roma famous for soups10600:05:12,300 --&gt; 00:05:15,819they have a number of different soups I10700:05:14,650 --&gt; 00:05:17,319think but one of their main soups of the10800:05:15,819 --&gt; 00:05:20,020chicken soup they add in the different10900:05:17,319 --&gt; 00:05:22,750ingredients he osius ly squeezes in some11000:05:20,020 --&gt; 00:05:25,780lime and then puts on the chicken there11100:05:22,750 --&gt; 00:05:27,880herbs it smells so good you could smell11200:05:25,780 --&gt; 00:05:30,060the citrus the lime the zing enos of11300:05:27,880 --&gt; 00:05:30,060that11400:05:35,460 --&gt; 00:05:41,490absolutely buzzing we got a table11500:05:37,930 --&gt; 00:05:41,490somewhere inside actually11600:05:47,630 --&gt; 00:05:51,980I've never been so excited to have11700:05:49,490 --&gt; 00:05:54,520chicken soup in my entire life to burn11800:05:51,980 --&gt; 00:05:54,520through this11900:05:54,620 --&gt; 00:05:58,610first before the super rice we're having12000:05:56,840 --&gt; 00:06:03,590some chicha Morada which is the national12100:05:58,610 --&gt; 00:06:06,080drink of peru made from boiled the red12200:06:03,590 --&gt; 00:06:07,030purple corn for the rustle going on12300:06:06,080 --&gt; 00:06:10,140pineapple12400:06:07,030 --&gt; 00:06:10,140[Applause]12500:06:13,240 --&gt; 00:06:20,830oh wow that's amazing it's like it's so12600:06:18,160 --&gt; 00:06:23,169refreshing yeah it's sweet it's like12700:06:20,830 --&gt; 00:06:24,370fruity you can taste the cinnamon it's12800:06:23,169 --&gt; 00:06:25,990just good if you look around just12900:06:24,370 --&gt; 00:06:28,440everybody is drinking tea somewhat on13000:06:25,990 --&gt; 00:06:28,440out right now13100:06:29,759 --&gt; 00:06:33,880you have to order here what everybody13200:06:32,199 --&gt; 00:06:36,130orders here is that Cal know that guy13300:06:33,880 --&gt; 00:06:37,150Yuna and I guy Yuna is it chicken but13400:06:36,130 --&gt; 00:06:39,039it's a pen13500:06:37,150 --&gt; 00:06:41,620and I believe that they're like three13600:06:39,039 --&gt; 00:06:45,039range hens because you can see that skin13700:06:41,620 --&gt; 00:06:46,570you can see the quality of that meat to13800:06:45,039 --&gt; 00:06:49,240get one mole of noodles with chicken13900:06:46,570 --&gt; 00:06:50,979soup with the egg and then you get a14000:06:49,240 --&gt; 00:06:53,350separate Bowl that comes with the14100:06:50,979 --&gt; 00:06:56,530chicken in a broth that he's seasoned14200:06:53,350 --&gt; 00:06:59,590with lime juice and chilies and it just14300:06:56,530 --&gt; 00:07:01,509looks like the ultimate Peruvian comfort14400:06:59,590 --&gt; 00:07:03,340food and this is the perfect way to14500:07:01,509 --&gt; 00:07:07,000start a peruvian street food tour14600:07:03,340 --&gt; 00:07:09,010oh yeah14700:07:07,000 --&gt; 00:07:10,810it's been cooked first like two hours a14800:07:09,010 --&gt; 00:07:11,889day you know so you really feel the14900:07:10,810 --&gt; 00:07:15,250flavor you know that meat15000:07:11,889 --&gt; 00:07:18,190seriously good it's like that's like15100:07:15,250 --&gt; 00:07:20,430pure chicken oh it's so comforting it's15200:07:18,190 --&gt; 00:07:20,430so15300:07:20,559 --&gt; 00:07:23,139it's still vibrantly chicken green15400:07:22,299 --&gt; 00:07:25,389onions and then see nothing really15500:07:23,139 --&gt; 00:07:27,639opieop and add on this and then you can15600:07:25,389 --&gt; 00:07:29,829also add like people like generously at15700:07:27,639 --&gt; 00:07:31,329it and here you go15800:07:29,829 --&gt; 00:07:33,839and you can kinda see it also with some15900:07:31,329 --&gt; 00:07:36,039of that piece on that to exhaust a16000:07:33,839 --&gt; 00:07:39,170spectacular chicken too16100:07:36,039 --&gt; 00:07:44,509and those are like party hearty noodles16200:07:39,170 --&gt; 00:07:47,180[Music]16300:07:44,509 --&gt; 00:07:49,530all the noodles are amazing though16400:07:47,180 --&gt; 00:07:51,569they're al dente and with those herbs16500:07:49,530 --&gt; 00:07:53,099the green onions you need the chicken16600:07:51,569 --&gt; 00:07:54,870pieces but you can also drink that soup16700:07:53,099 --&gt; 00:08:03,300and the soup is already seasoned the16800:07:54,870 --&gt; 00:08:05,099soup is different that is insane that's16900:08:03,300 --&gt; 00:08:08,210already pre-seasoned the added chilies17000:08:05,099 --&gt; 00:08:08,210in there he had his lime juice17100:08:08,790 --&gt; 00:08:13,210oh my god he's put this17200:08:11,169 --&gt; 00:08:15,699amazing that's like powerful deliver the17300:08:13,210 --&gt; 00:08:18,159spiciness of cross but more concentrated17400:08:15,699 --&gt; 00:08:20,110delicious just look at the cross-section17500:08:18,159 --&gt; 00:08:22,689on this chicken you can see those layers17600:08:20,110 --&gt; 00:08:24,669you can see that skin the skin is almost17700:08:22,689 --&gt; 00:08:28,689translucent yeah you can tell it's a17800:08:24,669 --&gt; 00:08:30,990free-range Ken a little more pop it off17900:08:28,689 --&gt; 00:08:30,990a little18000:08:34,120 --&gt; 00:08:37,279[Music]18100:08:37,430 --&gt; 00:08:40,240okay18200:08:40,440 --&gt; 00:08:48,029the chicken like snaps like that is not18300:08:43,589 --&gt; 00:08:52,949a sob chicken that is not overly fat18400:08:48,029 --&gt; 00:08:55,620like overly too tender chicken that has18500:08:52,949 --&gt; 00:08:59,610the texture you want in a chicken the18600:08:55,620 --&gt; 00:09:00,500flavor like snappiness of it oh I can18700:08:59,610 --&gt; 00:09:03,639grab all18800:09:00,500 --&gt; 00:09:03,639[Music]18900:09:05,400 --&gt; 00:09:08,490that's so incredibly tasty okay let's19000:09:07,200 --&gt; 00:09:10,560move back into the room in a little more19100:09:08,490 --&gt; 00:09:12,870lime juice19200:09:10,560 --&gt; 00:09:15,740and maybe at this moment I should crack19300:09:12,870 --&gt; 00:09:15,740open my egg as well19400:09:16,130 --&gt; 00:09:21,280I love how the whole hard-boiled egg not19500:09:18,890 --&gt; 00:09:26,020even field so you even get the flavor of19600:09:21,280 --&gt; 00:09:26,020the Michelle in the soup as well19700:09:26,390 --&gt; 00:09:32,910and that just feels so easily like it19800:09:29,250 --&gt; 00:09:35,990just falls out of a Michelle put this19900:09:32,910 --&gt; 00:09:35,990back in there we go20000:09:38,980 --&gt; 00:09:42,770you won't ever have a better chicken20100:09:40,600 --&gt; 00:09:45,560Cygnus20200:09:42,770 --&gt; 00:09:49,779that was just a complete rejuvenating20300:09:45,560 --&gt; 00:09:49,779chicken soup that was impressively tasty20400:09:51,140 --&gt; 00:09:56,209[Music]20500:09:53,260 --&gt; 00:09:59,330here you can see they're slicing up fish20600:09:56,209 --&gt; 00:10:00,740they're slicing up onions all over the20700:09:59,330 --&gt; 00:10:03,170place everything they're preparing for20800:10:00,740 --&gt; 00:10:05,360ceviche which is of course the national20900:10:03,170 --&gt; 00:10:08,390dish of Peru one of the most beloved21000:10:05,360 --&gt; 00:10:09,920dishes of fish the limes there's too21100:10:08,390 --&gt; 00:10:11,570much going on there's too many good21200:10:09,920 --&gt; 00:10:15,020things going on I'm just I'm just21300:10:11,570 --&gt; 00:10:19,420confused and happy and this is I will21400:10:15,020 --&gt; 00:10:19,420love it Peru is amazing21500:10:20,720 --&gt; 00:10:24,290getting into the seafood section of the21600:10:22,610 --&gt; 00:10:26,810market the seafood is starting to bloom21700:10:24,290 --&gt; 00:10:29,510the shells the different type of shells21800:10:26,810 --&gt; 00:10:38,840the scallops the crabs the squid the21900:10:29,510 --&gt; 00:10:40,730fish the Cobra who people see Beluga the22000:10:38,840 --&gt; 00:10:42,500only possible thing I wanted to do after22100:10:40,730 --&gt; 00:10:45,020walking through all that fresh fish and22200:10:42,500 --&gt; 00:10:48,080seeing the onions and seeing them like22300:10:45,020 --&gt; 00:10:51,530prepare the limes is to eat some ceviche22400:10:48,080 --&gt; 00:10:54,080and we've stopped all thank you guys yes22500:10:51,530 --&gt; 00:11:03,440and I think geez he just said of sharing22600:10:54,080 --&gt; 00:11:04,100some of his beer good good good darker22700:11:03,440 --&gt; 00:11:07,690anyway22800:11:04,100 --&gt; 00:11:07,690we are stopping now for some ceviche22900:11:15,270 --&gt; 00:11:23,640we get an extra slice of it exactly can23000:11:18,760 --&gt; 00:11:23,640the exit we can take and we can ever23100:11:23,790 --&gt; 00:11:26,840[Music]23200:11:34,690 --&gt; 00:11:37,130[Music]23300:11:37,050 --&gt; 00:11:44,130[Applause]23400:11:37,130 --&gt; 00:11:44,130[Music]23500:11:54,200 --&gt; 00:12:00,150yes and she actually added in a little23600:11:57,390 --&gt; 00:12:01,530bit of milk to form that leche de Tigre23700:12:00,150 --&gt; 00:12:04,290de which is the Tiger's milk which is23800:12:01,530 --&gt; 00:12:06,390been dressing for the SEBI kids and they23900:12:04,290 --&gt; 00:12:08,550mix that around until like the milk and24000:12:06,390 --&gt; 00:12:11,010the juices were just blowing out of that24100:12:08,550 --&gt; 00:12:13,890fence that is beautiful that looks so24200:12:11,010 --&gt; 00:12:16,050good it smells so good you the vibrancy24300:12:13,890 --&gt; 00:12:17,370Ong who he got it extra spicy as well24400:12:16,050 --&gt; 00:12:30,180she added in some of the chilies some24500:12:17,370 --&gt; 00:12:33,830chopped chilies Mariko we go immediately24600:12:30,180 --&gt; 00:12:33,830falls in with them some beer24700:12:34,720 --&gt; 00:12:41,210what does not just like creaminess of24800:12:38,180 --&gt; 00:12:44,870the sauce the citrus the chillies the24900:12:41,210 --&gt; 00:12:46,850onions the the crunchy chocolate corn25000:12:44,870 --&gt; 00:12:48,110which almost had they happened though25100:12:46,850 --&gt; 00:12:50,240the kernels of her and almost have a25200:12:48,110 --&gt; 00:12:52,130milky texture to them like a dry milk25300:12:50,240 --&gt; 00:12:55,540texture25400:12:52,130 --&gt; 00:12:55,540we don't make a living25500:12:59,449 --&gt; 00:13:03,920the steamed corn and the console yes25600:13:16,370 --&gt; 00:13:25,129that dressing them that legit it these25700:13:20,420 --&gt; 00:13:28,339roads just like it is on point it's so25800:13:25,129 --&gt; 00:13:32,889perfectly showered so perfectly creamy25900:13:28,339 --&gt; 00:13:36,939milky I am loving it credibly good yes26000:13:32,889 --&gt; 00:13:36,939just pulled the best right there26100:13:38,110 --&gt; 00:13:41,910sometimes they even put in a shot glass26200:13:44,390 --&gt; 00:13:55,580oh that's the best that's like the power26300:13:51,680 --&gt; 00:13:57,770of savage a milky cellar salty beautiful26400:13:55,580 --&gt; 00:13:59,090everything and then the fish kind of26500:13:57,770 --&gt; 00:14:01,730kernels into that so you've got like a26600:13:59,090 --&gt; 00:14:04,480the fish broth as well all that just26700:14:01,730 --&gt; 00:14:06,490like rejuvenates26800:14:04,480 --&gt; 00:14:14,160everybody eyelash good the sweet26900:14:06,490 --&gt; 00:14:16,160contrasts with the salty citrusy milk27000:14:14,160 --&gt; 00:14:16,160Oh27100:14:18,410 --&gt; 00:14:30,190and that wakes you up muchas gracias27200:14:27,350 --&gt; 00:14:30,190muchas gracias27300:14:31,430 --&gt; 00:14:39,440that was unbelievably good she's so cool27400:14:36,500 --&gt; 00:14:44,980and the new friends we made as we were27500:14:39,440 --&gt; 00:14:47,620sitting there are also so so cool oh man27600:14:44,980 --&gt; 00:14:52,710that is27700:14:47,620 --&gt; 00:14:52,710Oh Peru Oh Peru27800:14:57,090 --&gt; 00:15:02,250[Music]27900:14:59,899 --&gt; 00:15:04,050from that big market we jumped into the28000:15:02,250 --&gt; 00:15:05,970taxi we're on our way it's not too far28100:15:04,050 --&gt; 00:15:08,790away but to a fruit market specifically28200:15:05,970 --&gt; 00:15:11,420maybe the fruit distribution tons and28300:15:08,790 --&gt; 00:15:11,420tons of fruits28400:15:12,130 --&gt; 00:15:20,129[Music]28500:15:22,900 --&gt; 00:15:28,089baseball right that's awesome they just28600:15:25,390 --&gt; 00:15:30,210like shut down and get the hitting out28700:15:28,089 --&gt; 00:15:33,429of them28800:15:30,210 --&gt; 00:15:33,429[Music]28900:15:38,760 --&gt; 00:15:46,030we are now at the mega fruit29000:15:41,710 --&gt; 00:15:48,550distribution market it's huge oh man29100:15:46,030 --&gt; 00:15:52,060just immediately just crates and crates29200:15:48,550 --&gt; 00:15:55,290and truckloads and stacks and boxes and29300:15:52,060 --&gt; 00:15:55,290boxes of fruit29400:15:56,170 --&gt; 00:15:59,920oh wait no I don't never had this one29500:15:58,180 --&gt; 00:16:02,259before29600:15:59,920 --&gt; 00:16:04,449that's yes you see that yeah we get out29700:16:02,259 --&gt; 00:16:06,279juicy oh man and it's like a dragon29800:16:04,449 --&gt; 00:16:08,049fruit yellow on the outside yellow skin29900:16:06,279 --&gt; 00:16:11,399and then you cut it open it's so juicy30000:16:08,049 --&gt; 00:16:11,399you see those big black seeds30100:16:15,760 --&gt; 00:16:19,870it's so good yeah it's so sweet it's so30200:16:18,820 --&gt; 00:16:23,050juicy it's like a cross between30300:16:19,870 --&gt; 00:16:24,670watermelon and QE gushes it'll nut30400:16:23,050 --&gt; 00:16:26,560something here gives it a crunch30500:16:24,670 --&gt; 00:16:32,380yeah that's actually complimentary love30600:16:26,560 --&gt; 00:16:35,290it the amazing thing about Peru and why30700:16:32,380 --&gt; 00:16:38,110it's such a diverse and just complex30800:16:35,290 --&gt; 00:16:42,480food country is because of the30900:16:38,110 --&gt; 00:16:46,120elevations because of its a mega diverse31000:16:42,480 --&gt; 00:16:49,170country of elevations and ecosystems and31100:16:46,120 --&gt; 00:16:52,899climates from jungle to mountains to31200:16:49,170 --&gt; 00:16:55,779deserts and here at this market you'll31300:16:52,899 --&gt; 00:16:57,459find fruits from every region of Peru31400:16:55,779 --&gt; 00:16:59,560that we found another food called good31500:16:57,459 --&gt; 00:17:01,000an idea which is I similar to a packet31600:16:59,560 --&gt; 00:17:02,260this is one of my favorite fruits you're31700:17:01,000 --&gt; 00:17:04,400gonna see it's something you've never31800:17:02,260 --&gt; 00:17:06,140had before31900:17:04,400 --&gt; 00:17:07,910I don't know if this is the best32000:17:06,140 --&gt; 00:17:10,160technique but I'm gonna do this guy heal32100:17:07,910 --&gt; 00:17:13,309the skin then it has a like inner skin32200:17:10,160 --&gt; 00:17:16,400as well which is almost like a pit you32300:17:13,309 --&gt; 00:17:19,250need to do and then that's the goopy32400:17:16,400 --&gt; 00:17:21,230goodness that's inside look at that just32500:17:19,250 --&gt; 00:17:32,480sprouting I think I'm just gonna squeeze32600:17:21,230 --&gt; 00:17:36,700it squeeze it into my mouth a little bit32700:17:32,480 --&gt; 00:17:36,700sour and the seeds are really soft32800:17:37,220 --&gt; 00:17:41,059Baban I think it's soursop32900:17:43,230 --&gt; 00:17:46,039those coming33000:17:46,740 --&gt; 00:17:53,470so milky - okay next up this is a fruit33100:17:51,130 --&gt; 00:17:55,690called coconut man it looks it's a very33200:17:53,470 --&gt; 00:17:57,580like strong fruit normally it's not33300:17:55,690 --&gt; 00:18:00,929really eaten like a fruit it's used like33400:17:57,580 --&gt; 00:18:00,929in a garnish or a sauce33500:18:03,110 --&gt; 00:18:08,920it's amazing it's our like a really sour33600:18:05,179 --&gt; 00:18:08,920tomato Sam Gamgee33700:18:15,120 --&gt; 00:18:22,810[Music]33800:18:18,290 --&gt; 00:18:27,320oh that's amazing33900:18:22,810 --&gt; 00:18:30,200that is so sour the texture is like Kiwi34000:18:27,320 --&gt; 00:18:36,640but more slimy but it's more like taking34100:18:30,200 --&gt; 00:18:38,870a bite out of a lime that is amazing34200:18:36,640 --&gt; 00:18:40,820that immediately like to make your teeth34300:18:38,870 --&gt; 00:18:42,380hurt a little bit the next fruit is34400:18:40,820 --&gt; 00:18:43,910called common kombu and you pick it up34500:18:42,380 --&gt; 00:18:45,390and it's like a skin but you can feel34600:18:43,910 --&gt; 00:18:47,810the juice underneath the skin34700:18:45,390 --&gt; 00:18:50,380[Music]34800:18:47,810 --&gt; 00:18:53,519[Applause]34900:18:50,380 --&gt; 00:18:53,519[Music]35000:18:54,360 --&gt; 00:18:59,590it's like a grape skin but then it just35100:18:56,679 --&gt; 00:19:02,559explodes you it like jelly juices kinda35200:18:59,590 --&gt; 00:19:08,049like a peppery taste you taste pepper in35300:19:02,559 --&gt; 00:19:09,940there the skin is a little bitter and35400:19:08,049 --&gt; 00:19:11,529like pepper ate our white menthol how I35500:19:09,940 --&gt; 00:19:19,090mentally yeah I believe it is a35600:19:11,529 --&gt; 00:19:21,210gooseberry it's Olga so juicy and like35700:19:19,090 --&gt; 00:19:23,769seedy like a tomato35800:19:21,210 --&gt; 00:19:31,090loukoumades it's often used for cooking35900:19:23,769 --&gt; 00:19:32,950yeah but the gold of the incas is what36000:19:31,090 --&gt; 00:19:35,519it's also called okay and it looks very36100:19:32,950 --&gt; 00:19:35,519oaky36200:19:36,309 --&gt; 00:19:41,770it's almost like potatoes sweet potato36300:19:38,260 --&gt; 00:19:44,020just like that dryin start you Wow36400:19:41,770 --&gt; 00:19:45,520but like also like egg yolk but like36500:19:44,020 --&gt; 00:19:47,559sweet egg yolk we're gonna try the ice36600:19:45,520 --&gt; 00:19:48,880cream a topo tokuma ice cream the priest36700:19:47,559 --&gt; 00:19:50,320your creams or anything like that it's36800:19:48,880 --&gt; 00:19:52,720amazing because it has a really really36900:19:50,320 --&gt; 00:19:54,250good sweet taste to it but then like37000:19:52,720 --&gt; 00:19:55,690eating a lot of it is kind of dry mom I37100:19:54,250 --&gt; 00:19:56,919will be too drunk to be galloping it's37200:19:55,690 --&gt; 00:19:58,570like it's almost like sweet potato37300:19:56,919 --&gt; 00:20:01,409really the sweetness and variety of37400:19:58,570 --&gt; 00:20:01,409fruits is just outstanding37500:20:03,510 --&gt; 00:20:09,150and that will stick to the roof of your37600:20:05,250 --&gt; 00:20:10,680mouth hole banks like this for sort of37700:20:09,150 --&gt; 00:20:13,620this is like the one ice cream pot yeah37800:20:10,680 --&gt; 00:20:15,780ice cream beans it does taste like37900:20:13,620 --&gt; 00:20:18,060melted ice cream and like fuzzy at the38000:20:15,780 --&gt; 00:20:22,400same time next up for a fruit called38100:20:18,060 --&gt; 00:20:22,400MAME and in it a voice that members up38200:20:29,300 --&gt; 00:20:35,340immediately outside the doors of the38300:20:32,130 --&gt; 00:20:36,960market I smelled the fried miss I knew38400:20:35,340 --&gt; 00:20:39,540he had to stop here he has a little card38500:20:36,960 --&gt; 00:20:40,740it's called Papa rellena stuff with you38600:20:39,540 --&gt; 00:20:42,720yeah they stuff it so they step back38700:20:40,740 --&gt; 00:20:46,230actually they play and you stuff it with38800:20:42,720 --&gt; 00:20:47,460like company buck raisin onions so38900:20:46,230 --&gt; 00:20:49,020there's some it's meat inside of it39000:20:47,460 --&gt; 00:20:53,310before they deep-fry any other bit of a39100:20:49,020 --&gt; 00:20:54,660hippo one of the so then he has all the39200:20:53,310 --&gt; 00:20:57,000potatoes the fried potatoes stacked39300:20:54,660 --&gt; 00:20:58,470inside of the cart when you order it he39400:20:57,000 --&gt; 00:21:00,300slices it in half and you can see that39500:20:58,470 --&gt; 00:21:03,150meat come out of it and then he adds in39600:21:00,300 --&gt; 00:21:07,410some onions some different like he's39700:21:03,150 --&gt; 00:21:08,940some small sauces oh man it looks and39800:21:07,410 --&gt; 00:21:10,710smells so good39900:21:08,940 --&gt; 00:21:12,750and then also some lettuce on top and40000:21:10,710 --&gt; 00:21:13,980some more sauces he squeezes on that40100:21:12,750 --&gt; 00:21:15,440looks amazing this is something that's40200:21:13,980 --&gt; 00:21:21,360available like all over the place40300:21:15,440 --&gt; 00:21:22,980everywhere food in the house everybody40400:21:21,360 --&gt; 00:21:25,290eats this all the time what a wonderful40500:21:22,980 --&gt; 00:21:27,600little snack like it the potato is in40600:21:25,290 --&gt; 00:21:28,800here the onions the sauce is the meat is40700:21:27,600 --&gt; 00:21:32,210down there look at that40800:21:28,800 --&gt; 00:21:32,210it smells so good40900:21:33,039 --&gt; 00:21:39,409they have this all the time my god so41000:21:37,639 --&gt; 00:21:42,019guys again the potato itself is so41100:21:39,409 --&gt; 00:21:44,090dreamy like it's not even dry or starchy41200:21:42,019 --&gt; 00:21:47,840at all then with that fried crust and41300:21:44,090 --&gt; 00:21:49,580all those sauces the onions that is41400:21:47,840 --&gt; 00:21:51,999addictive that is addictive and41500:21:49,580 --&gt; 00:21:51,999delicious41600:21:53,310 --&gt; 00:21:59,780I mean I can yeah Howard eat those41700:21:56,640 --&gt; 00:22:04,230everyday lunch like this massage your41800:21:59,780 --&gt; 00:22:05,820grass yes some extra food with some of41900:22:04,230 --&gt; 00:22:06,990the that's the chili with the onions42000:22:05,820 --&gt; 00:22:13,710you're gonna want to just drench42100:22:06,990 --&gt; 00:22:39,690everything you eat that snack alone has42200:22:13,710 --&gt; 00:22:41,880given me a new perspective right next to42300:22:39,690 --&gt; 00:22:43,800where he saw a piranha who came over to42400:22:41,880 --&gt; 00:22:46,650eat he has a number of drinks especially42500:22:43,800 --&gt; 00:22:47,970health drinks one of the common things42600:22:46,650 --&gt; 00:22:51,410that she sells in that she serves is42700:22:47,970 --&gt; 00:22:54,270called to push which is a fermented42800:22:51,410 --&gt; 00:22:58,620potato kind of like rotting potato42900:22:54,270 --&gt; 00:23:01,320possibly it's like a goopy pudding I43000:22:58,620 --&gt; 00:23:06,810love it it's like it's slightly yeah43100:23:01,320 --&gt; 00:23:09,840smells like a decomposing garden like43200:23:06,810 --&gt; 00:23:10,080the ammonia oh man I can't wait to try43300:23:09,840 --&gt; 00:23:11,760it43400:23:10,080 --&gt; 00:23:16,050watch the spoon wiggle with the entire43500:23:11,760 --&gt; 00:23:19,470blob it's so jiggly cool man let's try43600:23:16,050 --&gt; 00:23:22,529this look at the stickiness of that43700:23:19,470 --&gt; 00:23:22,529[Music]43800:23:22,920 --&gt; 00:23:28,670I bet that is very strong43900:23:26,410 --&gt; 00:23:32,890kind of like44000:23:28,670 --&gt; 00:23:35,990almost seems like applesauce with like a44100:23:32,890 --&gt; 00:23:38,060like a barn the aftertaste days a little44200:23:35,990 --&gt; 00:23:40,580bit like a barn it's a boy that I like44300:23:38,060 --&gt; 00:23:42,800it it's like so goopy a bit of a bar44400:23:40,580 --&gt; 00:23:47,810yeah you can definitely taste goats in44500:23:42,800 --&gt; 00:23:49,820there good Elias is handing us a shot of44600:23:47,810 --&gt; 00:23:54,980a shot of something of something oh gosh44700:23:49,820 --&gt; 00:23:56,810oh gosh this is the same really has just44800:23:54,980 --&gt; 00:24:00,950handed me a shot of a shot of the44900:23:56,810 --&gt; 00:24:01,400fermented potato this is the condensed45000:24:00,950 --&gt; 00:24:05,180version45100:24:01,400 --&gt; 00:24:05,180[Laughter]45200:24:09,389 --&gt; 00:24:17,980yes that was awesome45300:24:12,629 --&gt; 00:24:21,129all men that's sour that has like that's45400:24:17,980 --&gt; 00:24:32,470like liquid goat except vegetarian it's45500:24:21,129 --&gt; 00:24:35,679amazing she was laughing you gotta have45600:24:32,470 --&gt; 00:24:37,119a shot at this dude you gotta have a45700:24:35,679 --&gt; 00:24:49,899shot of that Joel's getting ready for45800:24:37,119 --&gt; 00:24:57,730his shot of Gloria just go for it it's45900:24:49,899 --&gt; 00:25:00,149milky that's a that's a flavor to46000:24:57,730 --&gt; 00:25:00,149remember46100:25:01,179 --&gt; 00:25:04,660it's not sabado46200:25:07,660 --&gt; 00:25:13,870if they prefer let's pinion laughter46300:25:10,060 --&gt; 00:25:15,850Tina good ass yes said bad nasty butter46400:25:13,870 --&gt; 00:25:22,210and it's also a very common beverage in46500:25:15,850 --&gt; 00:25:26,710Peru kind of kind of like cinnamon46600:25:22,210 --&gt; 00:25:34,390coffee almost but like light muchachos46700:25:26,710 --&gt; 00:25:36,220yes yeah yes we can definitely say right46800:25:34,390 --&gt; 00:25:40,300outside the market we had potatoes two46900:25:36,220 --&gt; 00:25:44,740ways one was deep-fried one was like47000:25:40,300 --&gt; 00:25:52,090decomposed and they were so good and so47100:25:44,740 --&gt; 00:25:54,970awesome like we've been walking around47200:25:52,090 --&gt; 00:25:58,480today for like three or four hours only47300:25:54,970 --&gt; 00:26:01,420and already just completely utterly47400:25:58,480 --&gt; 00:26:03,900blown away by Peruvian food and47500:26:01,420 --&gt; 00:26:07,389ingredients47600:26:03,900 --&gt; 00:26:11,169[Music]47700:26:07,389 --&gt; 00:26:13,299donde vamos central ok we're going to47800:26:11,169 --&gt; 00:26:15,119the center now of Lima to go eat more47900:26:13,299 --&gt; 00:26:22,919food to do a little bit of sightseeing48000:26:15,119 --&gt; 00:26:25,299but mostly to eat made it out this is48100:26:22,919 --&gt; 00:26:27,039Centro this is the center of Lima now48200:26:25,299 --&gt; 00:26:29,379you know better people to hang out with48300:26:27,039 --&gt; 00:26:35,409in Lima and go to eat then with Timor48400:26:29,379 --&gt; 00:26:37,269and Ilyas Ilyas is the man if you point48500:26:35,409 --&gt; 00:26:39,159out a map of Lima right now I would just48600:26:37,269 --&gt; 00:26:41,950have no idea where or where we are but48700:26:39,159 --&gt; 00:26:43,359somewhere in the center of Lima but this48800:26:41,950 --&gt; 00:26:45,070is kind of like a flea market section48900:26:43,359 --&gt; 00:26:56,369it's like a market area where you could49000:26:45,070 --&gt; 00:26:56,369buy anything yes49100:26:59,900 --&gt; 00:27:03,880give me nobody can remember to run up up49200:27:01,429 --&gt; 00:27:03,880up on wheels49300:27:05,700 --&gt; 00:27:08,540oh that's ours49400:27:15,560 --&gt; 00:27:20,970another very very common snack that you49500:27:18,990 --&gt; 00:27:23,250have to eat that's very popular is49600:27:20,970 --&gt; 00:27:25,950called Papa Coelho and that's potato49700:27:23,250 --&gt; 00:27:27,420with egg and that's exactly what it is49800:27:25,950 --&gt; 00:27:35,700whatever the whole thing is the sauce49900:27:27,420 --&gt; 00:27:36,900the sauce no base yeah there may days in50000:27:35,700 --&gt; 00:27:38,490the South though it's kind of a50100:27:36,900 --&gt; 00:27:40,200mayonnaise yeah it's gonna maintain that50200:27:38,490 --&gt; 00:27:44,180herb and the herbs work at site so grab50300:27:40,200 --&gt; 00:27:44,180a bite get some of the egg with a potato50400:27:45,630 --&gt; 00:27:53,280oh it is all abou</t>
  </si>
  <si>
    <t xml:space="preserve"> that soft this potato50500:27:50</t>
  </si>
  <si>
    <t>490 --&gt; 00:27:55</t>
  </si>
  <si>
    <t>830in particular is a drier potato and then50600:27:53</t>
  </si>
  <si>
    <t>280 --&gt; 00:27:58</t>
  </si>
  <si>
    <t>350the last video we had not as creamy more50700:27:55</t>
  </si>
  <si>
    <t>830 --&gt; 00:28:00</t>
  </si>
  <si>
    <t>390starchy and then almost we got like the50800:27:58</t>
  </si>
  <si>
    <t>350 --&gt; 00:28:05</t>
  </si>
  <si>
    <t>310starch is crumbling us of the egg yolk50900:28:00</t>
  </si>
  <si>
    <t>390 --&gt; 00:28:07</t>
  </si>
  <si>
    <t>410as well but that creamy achey minty51000:28:05</t>
  </si>
  <si>
    <t>310 --&gt; 00:28:09</t>
  </si>
  <si>
    <t>540sauce is what holds it together well I51100:28:07</t>
  </si>
  <si>
    <t>410 --&gt; 00:28:13</t>
  </si>
  <si>
    <t>530think we've got some real some real acne51200:28:09</t>
  </si>
  <si>
    <t>540 --&gt; 00:28:15</t>
  </si>
  <si>
    <t>540now so far today I have just loved it51300:28:13</t>
  </si>
  <si>
    <t>530 --&gt; 00:28:18</t>
  </si>
  <si>
    <t>510every time Ilyas has smiled and said51400:28:15</t>
  </si>
  <si>
    <t>540 --&gt; 00:28:22</t>
  </si>
  <si>
    <t>550sauce and sauce everything we've eaten51500:28:18</t>
  </si>
  <si>
    <t>510 --&gt; 00:28:22</t>
  </si>
  <si>
    <t>550it's been that is like the highlights51600:28:23</t>
  </si>
  <si>
    <t>180 --&gt; 00:28:28</t>
  </si>
  <si>
    <t>820that's a very start to be very hearty51700:28:25</t>
  </si>
  <si>
    <t>650 --&gt; 00:28:28</t>
  </si>
  <si>
    <t>820very like filling snack51800:28:30</t>
  </si>
  <si>
    <t>260 --&gt; 00:28:35</t>
  </si>
  <si>
    <t>890[Music]51900:28:32</t>
  </si>
  <si>
    <t>820 --&gt; 00:28:49</t>
  </si>
  <si>
    <t>180almost to like the very iconic center52000:28:35</t>
  </si>
  <si>
    <t>890 --&gt; 00:28:51</t>
  </si>
  <si>
    <t>760historical center of Lima made it to52100:28:49</t>
  </si>
  <si>
    <t>180 --&gt; 00:28:55</t>
  </si>
  <si>
    <t>060Plaza de Armas this is the center of52200:28:51</t>
  </si>
  <si>
    <t>760 --&gt; 00:28:58</t>
  </si>
  <si>
    <t>390Lima the heart of Lima the main52300:28:55</t>
  </si>
  <si>
    <t>060 --&gt; 00:29:01</t>
  </si>
  <si>
    <t>000cathedral church it's just it's amazing52400:28:58</t>
  </si>
  <si>
    <t>390 --&gt; 00:29:04</t>
  </si>
  <si>
    <t>060they've closed it off to traffic so you52500:29:01</t>
  </si>
  <si>
    <t>000 --&gt; 00:29:06</t>
  </si>
  <si>
    <t>430walk around it's an entire square it's52600:29:04</t>
  </si>
  <si>
    <t>060 --&gt; 00:29:08</t>
  </si>
  <si>
    <t>500beautiful the Spanish architecture the52700:29:06</t>
  </si>
  <si>
    <t>430 --&gt; 00:29:10</t>
  </si>
  <si>
    <t>570buildings the cathedral and then there52800:29:08</t>
  </si>
  <si>
    <t>500 --&gt; 00:29:13</t>
  </si>
  <si>
    <t>210is a very famous restaurant for a52900:29:10</t>
  </si>
  <si>
    <t>570 --&gt; 00:29:16</t>
  </si>
  <si>
    <t>380sandwich that we are gonna go to which53000:29:13</t>
  </si>
  <si>
    <t>210 --&gt; 00:29:16</t>
  </si>
  <si>
    <t>380is right on the corner there53100:29:18</t>
  </si>
  <si>
    <t>050 --&gt; 00:29:23</t>
  </si>
  <si>
    <t>760one of the most famous places in Lima in53200:29:21</t>
  </si>
  <si>
    <t>240 --&gt; 00:29:26</t>
  </si>
  <si>
    <t>280Peru for chicharrón and chicharrón it's53300:29:23</t>
  </si>
  <si>
    <t>760 --&gt; 00:29:29</t>
  </si>
  <si>
    <t>480like the fried pork loin for Vidya Freud53400:29:26</t>
  </si>
  <si>
    <t>280 --&gt; 00:29:30</t>
  </si>
  <si>
    <t>769Evelio a delicious sandwich53500:29:29</t>
  </si>
  <si>
    <t>480 --&gt; 00:29:32</t>
  </si>
  <si>
    <t>480talk to one of the best entrants in the53600:29:30</t>
  </si>
  <si>
    <t>769 --&gt; 00:29:36</t>
  </si>
  <si>
    <t>649world before the pork sandwiches arrive53700:29:32</t>
  </si>
  <si>
    <t>480 --&gt; 00:29:38</t>
  </si>
  <si>
    <t>799it is time Oh where's the label there we53800:29:36</t>
  </si>
  <si>
    <t>649 --&gt; 00:29:38</t>
  </si>
  <si>
    <t>799go53900:29:45</t>
  </si>
  <si>
    <t>140 --&gt; 00:29:48</t>
  </si>
  <si>
    <t>559it's sweet54000:29:46</t>
  </si>
  <si>
    <t>789 --&gt; 00:29:52</t>
  </si>
  <si>
    <t>149what it is refreshing and it does kind54100:29:48</t>
  </si>
  <si>
    <t>559 --&gt; 00:29:52</t>
  </si>
  <si>
    <t>149of have a almost candy taste to it54200:29:57</t>
  </si>
  <si>
    <t>370 --&gt; 00:30:01</t>
  </si>
  <si>
    <t>070we got a ham sandwich as well but this54300:29:59</t>
  </si>
  <si>
    <t>630 --&gt; 00:30:03</t>
  </si>
  <si>
    <t>410is the main cheat shot on sandwich54400:30:01</t>
  </si>
  <si>
    <t>070 --&gt; 00:30:05</t>
  </si>
  <si>
    <t>870overflowing with juices and crisps penis54500:30:03</t>
  </si>
  <si>
    <t>410 --&gt; 00:30:11</t>
  </si>
  <si>
    <t>050and the fried sweet potato on the bottom54600:30:05</t>
  </si>
  <si>
    <t>870 --&gt; 00:30:11</t>
  </si>
  <si>
    <t>050there some dump in all of the onions yes54700:30:12</t>
  </si>
  <si>
    <t>220 --&gt; 00:30:22</t>
  </si>
  <si>
    <t>480and the juice let the juice flow put the54800:30:16</t>
  </si>
  <si>
    <t>000 --&gt; 00:30:24</t>
  </si>
  <si>
    <t>519lid back on look at that the pork is54900:30:22</t>
  </si>
  <si>
    <t>480 --&gt; 00:30:25</t>
  </si>
  <si>
    <t>929using the sweet potato the onions are55000:30:24</t>
  </si>
  <si>
    <t>519 --&gt; 00:30:28</t>
  </si>
  <si>
    <t>440just sprouting it's getting messy55100:30:25</t>
  </si>
  <si>
    <t>929 --&gt; 00:30:28</t>
  </si>
  <si>
    <t>440sure55200:30:36</t>
  </si>
  <si>
    <t>309 --&gt; 00:30:39</t>
  </si>
  <si>
    <t>309Wow55300:30:40</t>
  </si>
  <si>
    <t>290 --&gt; 00:30:45</t>
  </si>
  <si>
    <t>330good55400:30:42</t>
  </si>
  <si>
    <t>420 --&gt; 00:30:47</t>
  </si>
  <si>
    <t>850the juiciness of the pork has gone all55500:30:45</t>
  </si>
  <si>
    <t>330 --&gt; 00:30:50</t>
  </si>
  <si>
    <t>300the way into the bread like soaking the55600:30:47</t>
  </si>
  <si>
    <t>850 --&gt; 00:30:50</t>
  </si>
  <si>
    <t>300poppy55700:30:54</t>
  </si>
  <si>
    <t>410 --&gt; 00:30:57</t>
  </si>
  <si>
    <t>449[Music]55800:30:58</t>
  </si>
  <si>
    <t>150 --&gt; 00:31:05</t>
  </si>
  <si>
    <t>570automated snow tender like sweet potato55900:31:02</t>
  </si>
  <si>
    <t>300 --&gt; 00:31:07</t>
  </si>
  <si>
    <t>730it's like better than keys because it's56000:31:05</t>
  </si>
  <si>
    <t>570 --&gt; 00:31:10</t>
  </si>
  <si>
    <t>220like almost creamy like these and then56100:31:07</t>
  </si>
  <si>
    <t>730 --&gt; 00:31:11</t>
  </si>
  <si>
    <t>420like the bread literally just like soaks56200:31:10</t>
  </si>
  <si>
    <t>220 --&gt; 00:31:14</t>
  </si>
  <si>
    <t>150up all thank you56300:31:11</t>
  </si>
  <si>
    <t>420 --&gt; 00:31:19</t>
  </si>
  <si>
    <t>520soaks up the pork gooses I got a few56400:31:14</t>
  </si>
  <si>
    <t>150 --&gt; 00:31:24</t>
  </si>
  <si>
    <t>140moves to prove just for the since it56500:31:19</t>
  </si>
  <si>
    <t>520 --&gt; 00:31:25</t>
  </si>
  <si>
    <t>480doesn't come out the same you heard it56600:31:24</t>
  </si>
  <si>
    <t>140 --&gt; 00:31:32</t>
  </si>
  <si>
    <t>330from Tamar56700:31:25</t>
  </si>
  <si>
    <t>480 --&gt; 00:31:33</t>
  </si>
  <si>
    <t>530to Peru for this sandwich and it was a56800:31:32</t>
  </si>
  <si>
    <t>330 --&gt; 00:31:35</t>
  </si>
  <si>
    <t>720very good decision sure that's56900:31:33</t>
  </si>
  <si>
    <t>530 --&gt; 00:31:39</t>
  </si>
  <si>
    <t>070worthwhile help this dude57000:31:35</t>
  </si>
  <si>
    <t>720 --&gt; 00:31:39</t>
  </si>
  <si>
    <t>070you will never regret that57100:31:39</t>
  </si>
  <si>
    <t>520 --&gt; 00:31:44</t>
  </si>
  <si>
    <t>310a nice bride - yep57200:31:46</t>
  </si>
  <si>
    <t>410 --&gt; 00:31:53</t>
  </si>
  <si>
    <t>090look at that amount of meat mr. of57300:31:48</t>
  </si>
  <si>
    <t>720 --&gt; 00:31:53</t>
  </si>
  <si>
    <t>090a whole wall and the crispness of it57400:31:54</t>
  </si>
  <si>
    <t>720 --&gt; 00:32:00</t>
  </si>
  <si>
    <t>640all that was a super day57500:31:58</t>
  </si>
  <si>
    <t>270 --&gt; 00:32:03</t>
  </si>
  <si>
    <t>090and the sweet potato they're57600:32:00</t>
  </si>
  <si>
    <t>640 --&gt; 00:32:07</t>
  </si>
  <si>
    <t>050unbelievable57700:32:03</t>
  </si>
  <si>
    <t>090 --&gt; 00:32:07</t>
  </si>
  <si>
    <t>050these onions are amazing57800:32:07</t>
  </si>
  <si>
    <t>560 --&gt; 00:32:11</t>
  </si>
  <si>
    <t>300and a little bit of onions for that bike57900:32:13</t>
  </si>
  <si>
    <t>460 --&gt; 00:32:22</t>
  </si>
  <si>
    <t>020each of that bus next dish is the tamale58000:32:18</t>
  </si>
  <si>
    <t>210 --&gt; 00:32:25</t>
  </si>
  <si>
    <t>010with corn that onion sauce is well first58100:32:22</t>
  </si>
  <si>
    <t>020 --&gt; 00:32:25</t>
  </si>
  <si>
    <t>010Peruvian tamale58200:32:25</t>
  </si>
  <si>
    <t>150 --&gt; 00:32:29</t>
  </si>
  <si>
    <t>650the Cornish melt-in-your-mouth : fluffy58300:32:27</t>
  </si>
  <si>
    <t>700 --&gt; 00:32:30</t>
  </si>
  <si>
    <t>430and you see how it goes well with the58400:32:29</t>
  </si>
  <si>
    <t>650 --&gt; 00:32:32</t>
  </si>
  <si>
    <t>800onion soup58500:32:30</t>
  </si>
  <si>
    <t>430 --&gt; 00:32:34</t>
  </si>
  <si>
    <t>030that's the suspect Cleo desk oh it was58600:32:32</t>
  </si>
  <si>
    <t>800 --&gt; 00:32:40</t>
  </si>
  <si>
    <t>240well with everything I've heard people58700:32:34</t>
  </si>
  <si>
    <t>030 --&gt; 00:32:41</t>
  </si>
  <si>
    <t>920use it all the time company yeah it's58800:32:40</t>
  </si>
  <si>
    <t>240 --&gt; 00:32:45</t>
  </si>
  <si>
    <t>580really smooth and not that dense not58900:32:41</t>
  </si>
  <si>
    <t>920 --&gt; 00:32:47</t>
  </si>
  <si>
    <t>080that happy like light and fluffy this is59000:32:45</t>
  </si>
  <si>
    <t>580 --&gt; 00:32:49</t>
  </si>
  <si>
    <t>870not just any hand Hendrix this is a59100:32:47</t>
  </si>
  <si>
    <t>080 --&gt; 00:32:53</t>
  </si>
  <si>
    <t>170Peruvian pan sandwiches like the thick59200:32:49</t>
  </si>
  <si>
    <t>870 --&gt; 00:32:56</t>
  </si>
  <si>
    <t>040layers of him again the onions again I'm59300:32:53</t>
  </si>
  <si>
    <t>170 --&gt; 00:32:56</t>
  </si>
  <si>
    <t>040gonna add on to Maki59400:33:01</t>
  </si>
  <si>
    <t>669 --&gt; 00:33:13</t>
  </si>
  <si>
    <t>129so tender cow pop fried rice a generous59500:33:10</t>
  </si>
  <si>
    <t>399 --&gt; 00:33:14</t>
  </si>
  <si>
    <t>929slab of pork belly on top as well I mean59600:33:13</t>
  </si>
  <si>
    <t>129 --&gt; 00:33:17</t>
  </si>
  <si>
    <t>899this is really like proven China mean59700:33:14</t>
  </si>
  <si>
    <t>929 --&gt; 00:33:19</t>
  </si>
  <si>
    <t>820very proving Chinese dish on the shelf59800:33:17</t>
  </si>
  <si>
    <t>899 --&gt; 00:33:21</t>
  </si>
  <si>
    <t>170eyes you found this in every street59900:33:19</t>
  </si>
  <si>
    <t>820 --&gt; 00:33:23</t>
  </si>
  <si>
    <t>280supper60000:33:21</t>
  </si>
  <si>
    <t>170 --&gt; 00:33:26</t>
  </si>
  <si>
    <t>640everybody loves it down here60100:33:23</t>
  </si>
  <si>
    <t>280 --&gt; 00:33:30</t>
  </si>
  <si>
    <t>120[Music]60200:33:26</t>
  </si>
  <si>
    <t>640 --&gt; 00:33:32</t>
  </si>
  <si>
    <t>910the walk dude yeah finally60300:33:30</t>
  </si>
  <si>
    <t>120 --&gt; 00:33:35</t>
  </si>
  <si>
    <t>010that's just good tasty fried rice60400:33:32</t>
  </si>
  <si>
    <t>910 --&gt; 00:33:37</t>
  </si>
  <si>
    <t>790right Raj doesn't work nothing could go60500:33:35</t>
  </si>
  <si>
    <t>010 --&gt; 00:33:39</t>
  </si>
  <si>
    <t>810wrong this just is Comerford swimming60600:33:37</t>
  </si>
  <si>
    <t>790 --&gt; 00:33:42</t>
  </si>
  <si>
    <t>030yeah I cannot believe that after this60700:33:39</t>
  </si>
  <si>
    <t>810 --&gt; 00:33:43</t>
  </si>
  <si>
    <t>530huge lunch we're heading right away to60800:33:42</t>
  </si>
  <si>
    <t>030 --&gt; 00:33:46</t>
  </si>
  <si>
    <t>140eat a Toyota Russia which is a whole60900:33:43</t>
  </si>
  <si>
    <t>530 --&gt; 00:33:50</t>
  </si>
  <si>
    <t>760delicious sauce the chicken but why not61000:33:46</t>
  </si>
  <si>
    <t>140 --&gt; 00:33:56</t>
  </si>
  <si>
    <t>640go we're on our way to go eat a whole61100:33:50</t>
  </si>
  <si>
    <t>760 --&gt; 00:33:59</t>
  </si>
  <si>
    <t>640chicken pour you a la brasa it's 4:3061200:33:56</t>
  </si>
  <si>
    <t>640 --&gt; 00:34:01</t>
  </si>
  <si>
    <t>230but the restaurant is like in the middle61300:33:59</t>
  </si>
  <si>
    <t>640 --&gt; 00:34:02</t>
  </si>
  <si>
    <t>940of the afternoon so if you come here at61400:34:01</t>
  </si>
  <si>
    <t>230 --&gt; 00:34:07</t>
  </si>
  <si>
    <t>110a peak meal time it's gonna be just like61500:34:02</t>
  </si>
  <si>
    <t>940 --&gt; 00:34:08</t>
  </si>
  <si>
    <t>669I tomorrow is telling me that like oil I61600:34:07</t>
  </si>
  <si>
    <t>110 --&gt; 00:34:10</t>
  </si>
  <si>
    <t>379love Raza restaurants are just packed61700:34:08</t>
  </si>
  <si>
    <t>669 --&gt; 00:34:12</t>
  </si>
  <si>
    <t>060all the time we spend likes fish in the61800:34:10</t>
  </si>
  <si>
    <t>379 --&gt; 00:34:14</t>
  </si>
  <si>
    <t>639holidays okay look at it like there's61900:34:12</t>
  </si>
  <si>
    <t>060 --&gt; 00:34:17</t>
  </si>
  <si>
    <t>780never a time when there's not where it's62000:34:14</t>
  </si>
  <si>
    <t>639 --&gt; 00:34:17</t>
  </si>
  <si>
    <t>780empty there's always a reason to62100:34:22</t>
  </si>
  <si>
    <t>630 --&gt; 00:34:28</t>
  </si>
  <si>
    <t>880Loyola lobos's peruvian-style rotisserie62200:34:26</t>
  </si>
  <si>
    <t>080 --&gt; 00:34:32</t>
  </si>
  <si>
    <t>450roasted chicken and they have this62300:34:28</t>
  </si>
  <si>
    <t>880 --&gt; 00:34:36</t>
  </si>
  <si>
    <t>290amazing rotisserie wheel all of the62400:34:32</t>
  </si>
  <si>
    <t>450 --&gt; 00:34:39</t>
  </si>
  <si>
    <t>050chickens are on a spit and they rotate62500:34:36</t>
  </si>
  <si>
    <t>290 --&gt; 00:34:41</t>
  </si>
  <si>
    <t>060not only around in a circle but they62600:34:39</t>
  </si>
  <si>
    <t>050 --&gt; 00:34:43</t>
  </si>
  <si>
    <t>070also rotate on their axis it's like a62700:34:41</t>
  </si>
  <si>
    <t>060 --&gt; 00:34:44</t>
  </si>
  <si>
    <t>990solar system it's like the it's like the62800:34:43</t>
  </si>
  <si>
    <t>070 --&gt; 00:34:46</t>
  </si>
  <si>
    <t>670chickens are on orbit drilling over62900:34:44</t>
  </si>
  <si>
    <t>990 --&gt; 00:34:51</t>
  </si>
  <si>
    <t>230charcoal so you can just see as the63000:34:46</t>
  </si>
  <si>
    <t>670 --&gt; 00:34:53</t>
  </si>
  <si>
    <t>810juices drip the smoke rises all men this63100:34:51</t>
  </si>
  <si>
    <t>230 --&gt; 00:34:56</t>
  </si>
  <si>
    <t>890is like you can smell the chicken you63200:34:53</t>
  </si>
  <si>
    <t>810 --&gt; 00:35:00</t>
  </si>
  <si>
    <t>470can smell the trees you can see this63300:34:56</t>
  </si>
  <si>
    <t>890 --&gt; 00:35:03</t>
  </si>
  <si>
    <t>500pure chicken goodness and it's just like63400:35:00</t>
  </si>
  <si>
    <t>470 --&gt; 00:35:04</t>
  </si>
  <si>
    <t>760oh man it smells incredible no other63500:35:03</t>
  </si>
  <si>
    <t>500 --&gt; 00:35:06</t>
  </si>
  <si>
    <t>800rotisserie chicken around the world63600:35:04</t>
  </si>
  <si>
    <t>760 --&gt; 00:35:09</t>
  </si>
  <si>
    <t>290smells as good as quite a lot like we63700:35:06</t>
  </si>
  <si>
    <t>800 --&gt; 00:35:11</t>
  </si>
  <si>
    <t>750roma the juiciness there's a full juice63800:35:09</t>
  </si>
  <si>
    <t>290 --&gt; 00:35:13</t>
  </si>
  <si>
    <t>280at the bottom that and that golden skin63900:35:11</t>
  </si>
  <si>
    <t>750 --&gt; 00:35:15</t>
  </si>
  <si>
    <t>490yeah and that skin is so crunchy gonna64000:35:13</t>
  </si>
  <si>
    <t>280 --&gt; 00:35:15</t>
  </si>
  <si>
    <t>490see64100:35:17</t>
  </si>
  <si>
    <t>970 --&gt; 00:35:20</t>
  </si>
  <si>
    <t>970okay64200:35:22</t>
  </si>
  <si>
    <t>810 --&gt; 00:35:30</t>
  </si>
  <si>
    <t>120oh I just wandered the camera and I got64300:35:26</t>
  </si>
  <si>
    <t>920 --&gt; 00:35:30</t>
  </si>
  <si>
    <t>120a bunch of skin tears64400:35:37</t>
  </si>
  <si>
    <t>840 --&gt; 00:35:40</t>
  </si>
  <si>
    <t>899[Music]64500:35:41</t>
  </si>
  <si>
    <t>270 --&gt; 00:35:57</t>
  </si>
  <si>
    <t>750Wow skin is insane press on it this is64600:35:56</t>
  </si>
  <si>
    <t>040 --&gt; 00:36:05</t>
  </si>
  <si>
    <t>400the white and it's not look at this64700:35:57</t>
  </si>
  <si>
    <t>750 --&gt; 00:36:06</t>
  </si>
  <si>
    <t>300house tender it is he knows and this is64800:36:05</t>
  </si>
  <si>
    <t>400 --&gt; 00:36:08</t>
  </si>
  <si>
    <t>550my own is up there64900:36:06</t>
  </si>
  <si>
    <t>300 --&gt; 00:36:13</t>
  </si>
  <si>
    <t>740so the mayonnaise it's like foamy manage65000:36:08</t>
  </si>
  <si>
    <t>550 --&gt; 00:36:16</t>
  </si>
  <si>
    <t>790like homeopathy yeah okay okay this is65100:36:13</t>
  </si>
  <si>
    <t>740 --&gt; 00:36:16</t>
  </si>
  <si>
    <t>790where the salad now for the chicken65200:36:18</t>
  </si>
  <si>
    <t>420 --&gt; 00:36:21</t>
  </si>
  <si>
    <t>500Roger so good65300:36:35</t>
  </si>
  <si>
    <t>420 --&gt; 00:36:39</t>
  </si>
  <si>
    <t>900Elia says a man you want to be eating65400:36:37</t>
  </si>
  <si>
    <t>829 --&gt; 00:36:42</t>
  </si>
  <si>
    <t>180with when you're in right over I didn't65500:36:39</t>
  </si>
  <si>
    <t>900 --&gt; 00:36:43</t>
  </si>
  <si>
    <t>650even realize that I ate the entire skin65600:36:42</t>
  </si>
  <si>
    <t>180 --&gt; 00:36:45</t>
  </si>
  <si>
    <t>329off that first bite and this time I'm65700:36:43</t>
  </si>
  <si>
    <t>650 --&gt; 00:36:46</t>
  </si>
  <si>
    <t>650going in for that hockey and I'm not65800:36:45</t>
  </si>
  <si>
    <t>329 --&gt; 00:36:51</t>
  </si>
  <si>
    <t>979even gonna mess around with this hockey65900:36:46</t>
  </si>
  <si>
    <t>650 --&gt; 00:36:51</t>
  </si>
  <si>
    <t>979I'm just gonna go all all-in66000:36:57</t>
  </si>
  <si>
    <t>630 --&gt; 00:37:05</t>
  </si>
  <si>
    <t>160Oh what that happy it's like a little66100:37:02</t>
  </si>
  <si>
    <t>190 --&gt; 00:37:08</t>
  </si>
  <si>
    <t>040bit spicy look like foamy like the66200:37:05</t>
  </si>
  <si>
    <t>160 --&gt; 00:37:10</t>
  </si>
  <si>
    <t>020textures foamy like it's like chili66300:37:08</t>
  </si>
  <si>
    <t>040 --&gt; 00:37:12</t>
  </si>
  <si>
    <t>050whipped cream almost put to knock me66400:37:10</t>
  </si>
  <si>
    <t>020 --&gt; 00:37:12</t>
  </si>
  <si>
    <t>050down66500:37:13</t>
  </si>
  <si>
    <t>920 --&gt; 00:37:20</t>
  </si>
  <si>
    <t>730a little bit of nail in there another66600:37:18</t>
  </si>
  <si>
    <t>300 --&gt; 00:37:25</t>
  </si>
  <si>
    <t>040salad now Papa kata one of my favorite66700:37:20</t>
  </si>
  <si>
    <t>730 --&gt; 00:37:25</t>
  </si>
  <si>
    <t>040foods foods in the entire world avocado66800:37:32</t>
  </si>
  <si>
    <t>720 --&gt; 00:37:37</t>
  </si>
  <si>
    <t>170rotisserie chicken anywhere else other66900:37:35</t>
  </si>
  <si>
    <t>130 --&gt; 00:37:39</t>
  </si>
  <si>
    <t>090than Peru will just never be the same67000:37:37</t>
  </si>
  <si>
    <t>170 --&gt; 00:37:40</t>
  </si>
  <si>
    <t>560again from here we are moving on to go67100:37:39</t>
  </si>
  <si>
    <t>090 --&gt; 00:37:42</t>
  </si>
  <si>
    <t>930eat a couple more things which is going67200:37:40</t>
  </si>
  <si>
    <t>230to complete this entire Peruvian food67300:37:42</t>
  </si>
  <si>
    <t>930 --&gt; 00:37:47</t>
  </si>
  <si>
    <t>970tour today I've been an ultimate to her67400:37:45</t>
  </si>
  <si>
    <t>230 --&gt; 00:37:50</t>
  </si>
  <si>
    <t>040haha we needed to ban this time after67500:37:47</t>
  </si>
  <si>
    <t>970 --&gt; 00:37:52</t>
  </si>
  <si>
    <t>110that much food the cold air in my face67600:37:50</t>
  </si>
  <si>
    <t>040 --&gt; 00:37:54</t>
  </si>
  <si>
    <t>210has never felt so good we are relaxing67700:37:52</t>
  </si>
  <si>
    <t>110 --&gt; 00:37:57</t>
  </si>
  <si>
    <t>510in style on this ride right now my67800:37:54</t>
  </si>
  <si>
    <t>210 --&gt; 00:38:00</t>
  </si>
  <si>
    <t>600stomach's gonna explode and we ordered a67900:37:57</t>
  </si>
  <si>
    <t>510 --&gt; 00:38:04</t>
  </si>
  <si>
    <t>170van this time I think he knew we needed68000:38:00</t>
  </si>
  <si>
    <t>600 --&gt; 00:38:04</t>
  </si>
  <si>
    <t>170[Music]68100:38:06</t>
  </si>
  <si>
    <t>810 --&gt; 00:38:13</t>
  </si>
  <si>
    <t>500[Music]68200:38:15</t>
  </si>
  <si>
    <t>300 --&gt; 00:38:22</t>
  </si>
  <si>
    <t>080next up anticuchos one of the ultimate68300:38:18</t>
  </si>
  <si>
    <t>540 --&gt; 00:38:24</t>
  </si>
  <si>
    <t>180best of all peruvian street food exactly68400:38:22</t>
  </si>
  <si>
    <t>080 --&gt; 00:38:27</t>
  </si>
  <si>
    <t>180can anticuchos is it it can it mean a68500:38:24</t>
  </si>
  <si>
    <t>180 --&gt; 00:38:28</t>
  </si>
  <si>
    <t>619variety of different meat or I mean did68600:38:27</t>
  </si>
  <si>
    <t>180 --&gt; 00:38:30</t>
  </si>
  <si>
    <t>450you have on two cruises a food pool boy68700:38:28</t>
  </si>
  <si>
    <t>619 --&gt; 00:38:33</t>
  </si>
  <si>
    <t>930over in Jersey plenty cool choices made68800:38:30</t>
  </si>
  <si>
    <t>450 --&gt; 00:38:37</t>
  </si>
  <si>
    <t>080of the cow goodness de corazon how hard68900:38:33</t>
  </si>
  <si>
    <t>930 --&gt; 00:38:40</t>
  </si>
  <si>
    <t>230yes she has this fire going under it69000:38:37</t>
  </si>
  <si>
    <t>080 --&gt; 00:38:42</t>
  </si>
  <si>
    <t>119looks like a mechanic like you know one69100:38:40</t>
  </si>
  <si>
    <t>230 --&gt; 00:38:44</t>
  </si>
  <si>
    <t>340of those where you store tools it's like69200:38:42</t>
  </si>
  <si>
    <t>119 --&gt; 00:38:45</t>
  </si>
  <si>
    <t>900that was a fire underneath it and then69300:38:44</t>
  </si>
  <si>
    <t>340 --&gt; 00:38:46</t>
  </si>
  <si>
    <t>500she has this metal plate with little69400:38:45</t>
  </si>
  <si>
    <t>900 --&gt; 00:38:48</t>
  </si>
  <si>
    <t>450holes on it69500:38:46</t>
  </si>
  <si>
    <t>500 --&gt; 00:38:50</t>
  </si>
  <si>
    <t>670she puts the skewers and the meat on69600:38:48</t>
  </si>
  <si>
    <t>450 --&gt; 00:38:52</t>
  </si>
  <si>
    <t>800that so it's like girling but you feel69700:38:50</t>
  </si>
  <si>
    <t>670 --&gt; 00:38:54</t>
  </si>
  <si>
    <t>900the it's real fire but then at the same69800:38:52</t>
  </si>
  <si>
    <t>800 --&gt; 00:38:57</t>
  </si>
  <si>
    <t>360time it's like a hot plate at the same69900:38:54</t>
  </si>
  <si>
    <t>900 --&gt; 00:39:00</t>
  </si>
  <si>
    <t>000time she catches the juice so that they70000:38:57</t>
  </si>
  <si>
    <t>360 --&gt; 00:39:01</t>
  </si>
  <si>
    <t>650reduced themselves and then I loved her70100:39:00</t>
  </si>
  <si>
    <t>000 --&gt; 00:39:03</t>
  </si>
  <si>
    <t>930reducing move as the meat is all70200:39:01</t>
  </si>
  <si>
    <t>650 --&gt; 00:39:07</t>
  </si>
  <si>
    <t>770sizzling away she has this horn husk70300:39:03</t>
  </si>
  <si>
    <t>930 --&gt; 00:39:12</t>
  </si>
  <si>
    <t>000brush and like reeling it and I love how70400:39:07</t>
  </si>
  <si>
    <t>770 --&gt; 00:39:14</t>
  </si>
  <si>
    <t>400she uses like a steak knife to flip the70500:39:12</t>
  </si>
  <si>
    <t>000 --&gt; 00:39:15</t>
  </si>
  <si>
    <t>780meat and to like as the spatula that's70600:39:14</t>
  </si>
  <si>
    <t>400 --&gt; 00:39:23</t>
  </si>
  <si>
    <t>640guys the best I love how are you talking70700:39:15</t>
  </si>
  <si>
    <t>780 --&gt; 00:39:26</t>
  </si>
  <si>
    <t>040about Sunday just quickly I want to put70800:39:23</t>
  </si>
  <si>
    <t>640 --&gt; 00:39:29</t>
  </si>
  <si>
    <t>460my head into that and anticochos this is70900:39:26</t>
  </si>
  <si>
    <t>040 --&gt; 00:39:32</t>
  </si>
  <si>
    <t>900the rock just to smell that marinade it71000:39:29</t>
  </si>
  <si>
    <t>460 --&gt; 00:39:32</t>
  </si>
  <si>
    <t>900smells good71100:39:36</t>
  </si>
  <si>
    <t>040 --&gt; 00:39:41</t>
  </si>
  <si>
    <t>800Oh Oh a little it's the foil before the71200:39:40</t>
  </si>
  <si>
    <t>420 --&gt; 00:39:42</t>
  </si>
  <si>
    <t>460anticuchos we're starting with some71300:39:41</t>
  </si>
  <si>
    <t>800 --&gt; 00:39:45</t>
  </si>
  <si>
    <t>970chicken wings71400:39:42</t>
  </si>
  <si>
    <t>460 --&gt; 00:39:48</t>
  </si>
  <si>
    <t>490why not because they are like they're71500:39:45</t>
  </si>
  <si>
    <t>970 --&gt; 00:40:01</t>
  </si>
  <si>
    <t>510also like cooked in the juices smells71600:39:48</t>
  </si>
  <si>
    <t>490 --&gt; 00:40:04</t>
  </si>
  <si>
    <t>870anticuchos well here everything is juicy71700:40:01</t>
  </si>
  <si>
    <t>510 --&gt; 00:40:07</t>
  </si>
  <si>
    <t>660and tender and juicy there to my71800:40:04</t>
  </si>
  <si>
    <t>870 --&gt; 00:40:26</t>
  </si>
  <si>
    <t>590favorite words juicy and tender juicy71900:40:07</t>
  </si>
  <si>
    <t>660 --&gt; 00:40:29</t>
  </si>
  <si>
    <t>380tender smoky if this Mac because she72000:40:26</t>
  </si>
  <si>
    <t>590 --&gt; 00:40:33</t>
  </si>
  <si>
    <t>180gave us the the sauces one is spicier72100:40:29</t>
  </si>
  <si>
    <t>380 --&gt; 00:40:33</t>
  </si>
  <si>
    <t>180one is like a hockey chili sauce Oh72200:40:35</t>
  </si>
  <si>
    <t>760 --&gt; 00:40:39</t>
  </si>
  <si>
    <t>150poured the sauce72300:40:52</t>
  </si>
  <si>
    <t>240 --&gt; 00:40:58</t>
  </si>
  <si>
    <t>220the real anticuchos they caught us on it72400:40:56</t>
  </si>
  <si>
    <t>089 --&gt; 00:41:01</t>
  </si>
  <si>
    <t>809is time this is a moment I've been72500:40:58</t>
  </si>
  <si>
    <t>220 --&gt; 00:41:04</t>
  </si>
  <si>
    <t>700waiting for since my first trip to Peru72600:41:01</t>
  </si>
  <si>
    <t>809 --&gt; 00:41:08</t>
  </si>
  <si>
    <t>41015 years ago I've been waiting for this72700:41:04</t>
  </si>
  <si>
    <t>700 --&gt; 00:41:11</t>
  </si>
  <si>
    <t>619moment it's finally here the real72800:41:08</t>
  </si>
  <si>
    <t>410 --&gt; 00:41:14</t>
  </si>
  <si>
    <t>569anticuchos they go nuts on this like72900:41:11</t>
  </si>
  <si>
    <t>619 --&gt; 00:41:17</t>
  </si>
  <si>
    <t>420they are unbelievably juicy they're just73000:41:14</t>
  </si>
  <si>
    <t>569 --&gt; 00:41:19</t>
  </si>
  <si>
    <t>640dripping it smell so good you smell that73100:41:17</t>
  </si>
  <si>
    <t>420 --&gt; 00:41:22</t>
  </si>
  <si>
    <t>700you in there garlic just that's like73200:41:19</t>
  </si>
  <si>
    <t>640 --&gt; 00:41:27</t>
  </si>
  <si>
    <t>010human that like you can smell the juice73300:41:22</t>
  </si>
  <si>
    <t>700 --&gt; 00:41:27</t>
  </si>
  <si>
    <t>010okay it's over all right all right73400:41:31</t>
  </si>
  <si>
    <t>240 --&gt; 00:41:35</t>
  </si>
  <si>
    <t>770that's even more tender than off73500:41:37</t>
  </si>
  <si>
    <t>720 --&gt; 00:41:45</t>
  </si>
  <si>
    <t>790oh wow it's so tender and just like a73600:41:43</t>
  </si>
  <si>
    <t>000 --&gt; 00:41:48</t>
  </si>
  <si>
    <t>160sponge of meat juices your new tasting73700:41:45</t>
  </si>
  <si>
    <t>790 --&gt; 00:41:49</t>
  </si>
  <si>
    <t>960human the salt the pepper the freshness73800:41:48</t>
  </si>
  <si>
    <t>160 --&gt; 00:41:51</t>
  </si>
  <si>
    <t>400of harmony oh that's insane73900:41:49</t>
  </si>
  <si>
    <t>960 --&gt; 00:41:53</t>
  </si>
  <si>
    <t>050this amazing you get all these74000:41:51</t>
  </si>
  <si>
    <t>400 --&gt; 00:41:56</t>
  </si>
  <si>
    <t>050condiments they still have the flavor of74100:41:53</t>
  </si>
  <si>
    <t>050 --&gt; 00:41:59</t>
  </si>
  <si>
    <t>230the meat I have to tell you when I was74200:41:56</t>
  </si>
  <si>
    <t>050 --&gt; 00:42:02</t>
  </si>
  <si>
    <t>110in Peru 15 years ago anticuchos is one74300:41:59</t>
  </si>
  <si>
    <t>230 --&gt; 00:42:05</t>
  </si>
  <si>
    <t>890of the memories that I remember with74400:42:02</t>
  </si>
  <si>
    <t>110 --&gt; 00:42:08</t>
  </si>
  <si>
    <t>050full blasting deliciousness74500:42:05</t>
  </si>
  <si>
    <t>890 --&gt; 00:42:11</t>
  </si>
  <si>
    <t>050I ate anticuchos every single day oh74600:42:08</t>
  </si>
  <si>
    <t>050 --&gt; 00:42:13</t>
  </si>
  <si>
    <t>110this is a very memorable moment74700:42:11</t>
  </si>
  <si>
    <t>050 --&gt; 00:42:16</t>
  </si>
  <si>
    <t>220[Applause]74800:42:13</t>
  </si>
  <si>
    <t>110 --&gt; 00:42:16</t>
  </si>
  <si>
    <t>220more eagle74900:42:19</t>
  </si>
  <si>
    <t>500 --&gt; 00:42:27</t>
  </si>
  <si>
    <t>390got my heart muy muy Rico what I got you75000:42:25</t>
  </si>
  <si>
    <t>080 --&gt; 00:42:27</t>
  </si>
  <si>
    <t>960with that sauce that even like makes you75100:42:27</t>
  </si>
  <si>
    <t>390 --&gt; 00:42:30</t>
  </si>
  <si>
    <t>300better75200:42:27</t>
  </si>
  <si>
    <t>960 --&gt; 00:42:32</t>
  </si>
  <si>
    <t>370everyone believe it just like strips75300:42:30</t>
  </si>
  <si>
    <t>300 --&gt; 00:42:39</t>
  </si>
  <si>
    <t>420apart juicing in ways you didn't think75400:42:32</t>
  </si>
  <si>
    <t>370 --&gt; 00:42:42</t>
  </si>
  <si>
    <t>500meat could possibly juice try that other75500:42:39</t>
  </si>
  <si>
    <t>420 --&gt; 00:42:42</t>
  </si>
  <si>
    <t>500Aki on this next bite75600:42:48</t>
  </si>
  <si>
    <t>890 --&gt; 00:42:58</t>
  </si>
  <si>
    <t>490[Music]75700:42:50</t>
  </si>
  <si>
    <t>870 --&gt; 00:43:02</t>
  </si>
  <si>
    <t>060it's a sad and glorious moment that was75800:42:58</t>
  </si>
  <si>
    <t>490 --&gt; 00:43:02</t>
  </si>
  <si>
    <t>060insanely tasty75900:43:04</t>
  </si>
  <si>
    <t>910 --&gt; 00:43:11</t>
  </si>
  <si>
    <t>930it's been a long very long but an76000:43:07</t>
  </si>
  <si>
    <t>810 --&gt; 00:43:13</t>
  </si>
  <si>
    <t>790amazing and amazing day this is I'm76100:43:11</t>
  </si>
  <si>
    <t>930 --&gt; 00:43:14</t>
  </si>
  <si>
    <t>330tired because we ate so much yeah that76200:43:13</t>
  </si>
  <si>
    <t>790 --&gt; 00:43:15</t>
  </si>
  <si>
    <t>860was great76300:43:14</t>
  </si>
  <si>
    <t>330 --&gt; 00:43:18</t>
  </si>
  <si>
    <t>220he's breathing it was such a great day76400:43:15</t>
  </si>
  <si>
    <t>860 --&gt; 00:43:20</t>
  </si>
  <si>
    <t>300and we're gonna finish with one final76500:43:18</t>
  </si>
  <si>
    <t>220 --&gt; 00:43:21</t>
  </si>
  <si>
    <t>440Street food snack it's one of the76600:43:20</t>
  </si>
  <si>
    <t>300 --&gt; 00:43:23</t>
  </si>
  <si>
    <t>480million maybe the one of the most common76700:43:21</t>
  </si>
  <si>
    <t>440 --&gt; 00:43:26</t>
  </si>
  <si>
    <t>030sweet snacks that you see just walking76800:43:23</t>
  </si>
  <si>
    <t>480 --&gt; 00:43:28</t>
  </si>
  <si>
    <t>670around especially coming at night we're76900:43:26</t>
  </si>
  <si>
    <t>030 --&gt; 00:43:30</t>
  </si>
  <si>
    <t>680back in Miraflores we are at Parque77000:43:28</t>
  </si>
  <si>
    <t>670 --&gt; 00:43:33</t>
  </si>
  <si>
    <t>230Kennedy which is one of the main park77100:43:30</t>
  </si>
  <si>
    <t>680 --&gt; 00:43:34</t>
  </si>
  <si>
    <t>520areas perfect way to end the day would77200:43:33</t>
  </si>
  <si>
    <t>230 --&gt; 00:43:37</t>
  </si>
  <si>
    <t>640be catalyst and it's made from sweet77300:43:34</t>
  </si>
  <si>
    <t>520 --&gt; 00:43:39</t>
  </si>
  <si>
    <t>410potato and pumpkin it's made into a77400:43:37</t>
  </si>
  <si>
    <t>640 --&gt; 00:43:41</t>
  </si>
  <si>
    <t>300batter right into a batter sweet potato77500:43:39</t>
  </si>
  <si>
    <t>410 --&gt; 00:43:44</t>
  </si>
  <si>
    <t>360and pumpkin that's awesome you put some77600:43:41</t>
  </si>
  <si>
    <t>300 --&gt; 00:43:46</t>
  </si>
  <si>
    <t>130easy some flour you master mixed all77700:43:44</t>
  </si>
  <si>
    <t>360 --&gt; 00:43:47</t>
  </si>
  <si>
    <t>480this together then it sits for a while77800:43:46</t>
  </si>
  <si>
    <t>130 --&gt; 00:43:49</t>
  </si>
  <si>
    <t>100and that's what you fried deep fried see77900:43:47</t>
  </si>
  <si>
    <t>480 --&gt; 00:43:50</t>
  </si>
  <si>
    <t>750they have this big bucket of batter and78000:43:49</t>
  </si>
  <si>
    <t>100 --&gt; 00:43:54</t>
  </si>
  <si>
    <t>260they make them into kind of like like a78100:43:50</t>
  </si>
  <si>
    <t>750 --&gt; 00:43:56</t>
  </si>
  <si>
    <t>660donut circle rings rings and then they78200:43:54</t>
  </si>
  <si>
    <t>260 --&gt; 00:43:58</t>
  </si>
  <si>
    <t>820deep-fry them and they use this stick to78300:43:56</t>
  </si>
  <si>
    <t>660 --&gt; 00:44:00</t>
  </si>
  <si>
    <t>800kind of like flip them over and kind of78400:43:58</t>
  </si>
  <si>
    <t>820 --&gt; 00:44:02</t>
  </si>
  <si>
    <t>360like create this bowl and create this78500:44:00</t>
  </si>
  <si>
    <t>800 --&gt; 00:44:05</t>
  </si>
  <si>
    <t>060hole oh yeah as a as a kind of twirl78600:44:02</t>
  </si>
  <si>
    <t>360 --&gt; 00:44:06</t>
  </si>
  <si>
    <t>230them and it kind of like widens them all78700:44:05</t>
  </si>
  <si>
    <t>060 --&gt; 00:44:08</t>
  </si>
  <si>
    <t>030we serve is what about here they put it78800:44:06</t>
  </si>
  <si>
    <t>230 --&gt; 00:44:11</t>
  </si>
  <si>
    <t>590on normally they just pour it on top but78900:44:08</t>
  </si>
  <si>
    <t>030 --&gt; 00:44:11</t>
  </si>
  <si>
    <t>590it's a honey79000:44:15</t>
  </si>
  <si>
    <t>210 --&gt; 00:44:23</t>
  </si>
  <si>
    <t>280oh wow the honey is brilliant it's just79100:44:19</t>
  </si>
  <si>
    <t>440 --&gt; 00:44:23</t>
  </si>
  <si>
    <t>910like so fried and delicious and light79200:44:23</t>
  </si>
  <si>
    <t>280 --&gt; 00:44:25</t>
  </si>
  <si>
    <t>740and fluffy79300:44:23</t>
  </si>
  <si>
    <t>910 --&gt; 00:44:27</t>
  </si>
  <si>
    <t>090very light and forth exactly oh yeah and79400:44:25</t>
  </si>
  <si>
    <t>740 --&gt; 00:44:30</t>
  </si>
  <si>
    <t>540without the honey they're not they're79500:44:27</t>
  </si>
  <si>
    <t>090 --&gt; 00:44:32</t>
  </si>
  <si>
    <t>970not sweet at all it's something that has79600:44:30</t>
  </si>
  <si>
    <t>540 --&gt; 00:44:34</t>
  </si>
  <si>
    <t>920to be fresh that has to be and it has a79700:44:32</t>
  </si>
  <si>
    <t>970 --&gt; 00:44:39</t>
  </si>
  <si>
    <t>900little bit of like Yui yeah a little bit79800:44:34</t>
  </si>
  <si>
    <t>920 --&gt; 00:44:45</t>
  </si>
  <si>
    <t>360of quit the syrup drenched in syrup oh79900:44:39</t>
  </si>
  <si>
    <t>900 --&gt; 00:44:46</t>
  </si>
  <si>
    <t>800yeah Wow80000:44:45</t>
  </si>
  <si>
    <t>360 --&gt; 00:44:50</t>
  </si>
  <si>
    <t>640very strong flavor with the clove80100:44:46</t>
  </si>
  <si>
    <t>800 --&gt; 00:44:51</t>
  </si>
  <si>
    <t>840cinnamon cloves sweet sticky that does80200:44:50</t>
  </si>
  <si>
    <t>640 --&gt; 00:44:52</t>
  </si>
  <si>
    <t>770go well with the syrup and it really80300:44:51</t>
  </si>
  <si>
    <t>840 --&gt; 00:44:53</t>
  </si>
  <si>
    <t>850reminds her of maple syrup80400:44:52</t>
  </si>
  <si>
    <t>770 --&gt; 00:44:57</t>
  </si>
  <si>
    <t>710I mean if people serve is one of my80500:44:53</t>
  </si>
  <si>
    <t>850 --&gt; 00:45:02</t>
  </si>
  <si>
    <t>970favorite things crunchy oily tasty sweet80600:44:57</t>
  </si>
  <si>
    <t>710 --&gt; 00:45:04</t>
  </si>
  <si>
    <t>740superego what a final bite it is to end80700:45:02</t>
  </si>
  <si>
    <t>970 --&gt; 00:45:06</t>
  </si>
  <si>
    <t>390this ultimate Peruvian Street boudoir of80800:45:04</t>
  </si>
  <si>
    <t>740 --&gt; 00:45:09</t>
  </si>
  <si>
    <t>030the demo that was great it went well I80900:45:06</t>
  </si>
  <si>
    <t>390 --&gt; 00:45:12</t>
  </si>
  <si>
    <t>750think that's so well huge thank you to81000:45:09</t>
  </si>
  <si>
    <t>030 --&gt; 00:45:16</t>
  </si>
  <si>
    <t>170Ilyas and to you for taking us around81100:45:12</t>
  </si>
  <si>
    <t>750 --&gt; 00:45:18</t>
  </si>
  <si>
    <t>300for sharing your passions of Peruvian81200:45:16</t>
  </si>
  <si>
    <t>170 --&gt; 00:45:19</t>
  </si>
  <si>
    <t>620food with me and that was amazing I mean81300:45:18</t>
  </si>
  <si>
    <t>300 --&gt; 00:45:22</t>
  </si>
  <si>
    <t>710to see you have all these different81400:45:19</t>
  </si>
  <si>
    <t>620 --&gt; 00:45:24</t>
  </si>
  <si>
    <t>150reactions I've been following your your81500:45:22</t>
  </si>
  <si>
    <t>710 --&gt; 00:45:25</t>
  </si>
  <si>
    <t>410account for a while and I was always81600:45:24</t>
  </si>
  <si>
    <t>150 --&gt; 00:45:27</t>
  </si>
  <si>
    <t>120dreaming up when is he gonna come81700:45:25</t>
  </si>
  <si>
    <t>410 --&gt; 00:45:29</t>
  </si>
  <si>
    <t>910through and I'm so happy that we do this81800:45:27</t>
  </si>
  <si>
    <t>120 --&gt; 00:45:32</t>
  </si>
  <si>
    <t>430together so thank you for this and81900:45:29</t>
  </si>
  <si>
    <t>910 --&gt; 00:45:35</t>
  </si>
  <si>
    <t>460seriously it was a lot of fun but what's82000:45:32</t>
  </si>
  <si>
    <t>430 --&gt; 00:45:38</t>
  </si>
  <si>
    <t>310awesome about Timur that I love is just82100:45:35</t>
  </si>
  <si>
    <t>460 --&gt; 00:45:41</t>
  </si>
  <si>
    <t>070his how he he shows his love for pay82200:45:38</t>
  </si>
  <si>
    <t>310 --&gt; 00:45:44</t>
  </si>
  <si>
    <t>130roof and Peruvian food and that's like82300:45:41</t>
  </si>
  <si>
    <t>070 --&gt; 00:45:46</t>
  </si>
  <si>
    <t>230you can he's genuine the Peruvian people82400:45:44</t>
  </si>
  <si>
    <t>130 --&gt; 00:45:47</t>
  </si>
  <si>
    <t>370are amazing proven food is amazing thank82500:45:46</t>
  </si>
  <si>
    <t>230 --&gt; 00:45:49</t>
  </si>
  <si>
    <t>410you so much for watching82600:45:47</t>
  </si>
  <si>
    <t>370 --&gt; 00:45:50</t>
  </si>
  <si>
    <t>550yes please remember to give this video a82700:45:49</t>
  </si>
  <si>
    <t>410 --&gt; 00:45:51</t>
  </si>
  <si>
    <t>660thumbs up leave a comment below I'd love82800:45:50</t>
  </si>
  <si>
    <t>550 --&gt; 00:45:53</t>
  </si>
  <si>
    <t>640to hear from you if you're not already82900:45:51</t>
  </si>
  <si>
    <t>660 --&gt; 00:45:55</t>
  </si>
  <si>
    <t>920subscribed click Subscribe and also83000:45:53</t>
  </si>
  <si>
    <t>640 --&gt; 00:45:58</t>
  </si>
  <si>
    <t>020click the little bell icon and thanks83100:45:55</t>
  </si>
  <si>
    <t>920 --&gt; 00:46:00</t>
  </si>
  <si>
    <t>270again for watching good night from lima83200:45:58</t>
  </si>
  <si>
    <t>020 --&gt; 00:46:01</t>
  </si>
  <si>
    <t>710see you on the next video and also we'll83300:46:00</t>
  </si>
  <si>
    <t>270 --&gt; 00:46:03</t>
  </si>
  <si>
    <t>210be publishing more videos i'm gonna be83400:46:01</t>
  </si>
  <si>
    <t>710 --&gt; 00:46:04</t>
  </si>
  <si>
    <t>770hanging out with two more more around83500:46:03</t>
  </si>
  <si>
    <t>210 --&gt; 00:46:06</t>
  </si>
  <si>
    <t>150lemo we'll be making a few more videos83600:46:04</t>
  </si>
  <si>
    <t>770 --&gt; 00:46:08</t>
  </si>
  <si>
    <t>430so i'll have them in the description box83700:46:06</t>
  </si>
  <si>
    <t>150 --&gt; 00:46:10</t>
  </si>
  <si>
    <t>440be sure to watch this entire playlist of83800:46:08</t>
  </si>
  <si>
    <t>430 --&gt; 00:46:13</t>
  </si>
  <si>
    <t>410all the videos from Peru all of the83900:46:10</t>
  </si>
  <si>
    <t>440 --&gt; 00:46:14</t>
  </si>
  <si>
    <t>910amazing ceviche and Peruvian food good84000:46:13</t>
  </si>
  <si>
    <t>410 --&gt; 00:46:18</t>
  </si>
  <si>
    <t>080night see you on the next video thanks84100:46:14</t>
  </si>
  <si>
    <t>910 --&gt; 00:46:18</t>
  </si>
  <si>
    <t>080again for watching thanks guys"</t>
  </si>
  <si>
    <t>https://www.youtube.com/watch?v=ImW73w64MlM</t>
  </si>
  <si>
    <t>ImW73w64MlM</t>
  </si>
  <si>
    <t>100:00:03,470 --&gt; 00:00:07,919your heart races and your cheeks begin200:00:06,000 --&gt; 00:00:09,840to flush as you anticipate the surge of300:00:07,919 --&gt; 00:00:11,400energy this wind will bring you move to400:00:09,840 --&gt; 00:00:13,320the edge of your seat you can't get500:00:11,400 --&gt; 00:00:15,509enough so why are we so passionately600:00:13,320 --&gt; 00:00:17,760involved or obsessed with sports700:00:15,509 --&gt; 00:00:19,590hormones control the way we feel and are800:00:17,760 --&gt; 00:00:21,359stimulated by every action we take900:00:19,590 --&gt; 00:00:23,550hugging a friend releases oxytocin1000:00:21,359 --&gt; 00:00:25,380making you feel calm while cramming for1100:00:23,550 --&gt; 00:00:28,019an exam releases cortisol leading to1200:00:25,380 --&gt; 00:00:29,730irritability but also alertness simply1300:00:28,019 --&gt; 00:00:31,560watching sports stimulates hormone1400:00:29,730 --&gt; 00:00:33,120levels as well testosterone in1500:00:31,560 --&gt; 00:00:34,890particular is a hormone linked to1600:00:33,120 --&gt; 00:00:36,870dominance and social interaction but1700:00:34,890 --&gt; 00:00:38,340also increases brain power spatial1800:00:36,870 --&gt; 00:00:39,989awareness and muscle growth and1900:00:38,340 --&gt; 00:00:41,820scientists have found that after2000:00:39,989 --&gt; 00:00:43,920watching your team win levels of2100:00:41,820 --&gt; 00:00:46,200testosterone skyrocket especially2200:00:43,920 --&gt; 00:00:48,120compared to experiencing a loss funnily2300:00:46,200 --&gt; 00:00:50,640enough this has even been documented in2400:00:48,120 --&gt; 00:00:52,890politics during the 2008 US election2500:00:50,640 --&gt; 00:00:54,270males who voted for Obama were found to2600:00:52,890 --&gt; 00:00:56,370have much higher levels of testosterone2700:00:54,270 --&gt; 00:00:58,320after he won than those who voted for2800:00:56,370 --&gt; 00:01:00,270McCain when your favorite athlete takes2900:00:58,320 --&gt; 00:01:02,219home the gold a surge of dopamine is3000:01:00,270 --&gt; 00:01:03,870also released this biological rush3100:01:02,219 --&gt; 00:01:05,400activates pleasure centers in the brain3200:01:03,870 --&gt; 00:01:07,439while increasing memory and learning3300:01:05,400 --&gt; 00:01:09,180this increased memory helps explain why3400:01:07,439 --&gt; 00:01:10,680some people continue to watch sports3500:01:09,180 --&gt; 00:01:12,600they're looking to recreate the3600:01:10,680 --&gt; 00:01:14,670physiological excitement they can't seem3700:01:12,600 --&gt; 00:01:16,590to forget the brain also contains cells3800:01:14,670 --&gt; 00:01:18,570called mirror neurons which are not only3900:01:16,590 --&gt; 00:01:20,729activated when completing an action but4000:01:18,570 --&gt; 00:01:22,619also when viewing it or even hearing it4100:01:20,729 --&gt; 00:01:24,270certain mirror neurons will be activated4200:01:22,619 --&gt; 00:01:25,950when throwing a ball seeing someone4300:01:24,270 --&gt; 00:01:28,170throw a ball or even hearing the word4400:01:25,950 --&gt; 00:01:30,150ball it's the reason we can put4500:01:28,170 --&gt; 00:01:31,799ourselves in another's shoes and why we4600:01:30,150 --&gt; 00:01:33,509experience a similar emotional and4700:01:31,799 --&gt; 00:01:35,549physical reaction to somebody else4800:01:33,509 --&gt; 00:01:37,650winning in fact scientists monitoring4900:01:35,549 --&gt; 00:01:39,600both athletes and spectators see the5000:01:37,650 --&gt; 00:01:41,549same parts of the brain activated as if5100:01:39,600 --&gt; 00:01:43,200the viewer were playing the game from an5200:01:41,549 --&gt; 00:01:44,880evolutionary perspective this allows us5300:01:43,200 --&gt; 00:01:46,590to understand the mental states of5400:01:44,880 --&gt; 00:01:48,360others and interpret their actions and5500:01:46,590 --&gt; 00:01:50,490intentions as well as empathize with5600:01:48,360 --&gt; 00:01:52,110them it also helps to explain why we5700:01:50,490 --&gt; 00:01:53,640find such pleasure and excitement in5800:01:52,110 --&gt; 00:01:56,130seeing our favorite team or athlete5900:01:53,640 --&gt; 00:01:57,299become a champion curiously scientists6000:01:56,130 --&gt; 00:01:58,649have found that some people have6100:01:57,299 --&gt; 00:02:00,750problems with this mirror neuron system6200:01:58,649 --&gt; 00:02:02,340this renders I'm unable to empathize6300:02:00,750 --&gt; 00:02:04,829with others leading to some social6400:02:02,340 --&gt; 00:02:06,299disorders at the extreme ends serial6500:02:04,829 --&gt; 00:02:08,520killers have been found to lack this6600:02:06,299 --&gt; 00:02:10,020mirror neuron system science says our6700:02:08,520 --&gt; 00:02:11,879obsession with sports may be a great6800:02:10,020 --&gt; 00:02:13,060example of our adapted hormonal and6900:02:11,879 --&gt; 00:02:14,920neuronal systems at7000:02:13,060 --&gt; 00:02:18,760work keeping us connected as the human7100:02:14,920 --&gt; 00:02:20,620race while watching humans race don't7200:02:18,760 --&gt; 00:02:22,150forget we have a new video out every day7300:02:20,620 --&gt; 00:02:24,670during the Olympics but if you can't7400:02:22,150 --&gt; 00:02:26,560wait head to cbc.ca slash Olympics slash7500:02:24,670 --&gt; 00:02:27,610sign says for more keep asking those7600:02:26,560 --&gt; 00:02:29,769burning questions with the hashtag7700:02:27,610 --&gt; 00:02:33,000science says and subscribe for more7800:02:29,769 --&gt; 00:02:33,000awesome science videos</t>
  </si>
  <si>
    <t>https://www.youtube.com/watch?v=IvvKUtHlDK8</t>
  </si>
  <si>
    <t>IvvKUtHlDK8</t>
  </si>
  <si>
    <t>100:00:04,779 --&gt; 00:00:11,339Now it's time for one of the most prestigious awards of the night sports personalities coach of the year gary200:00:11,620 --&gt; 00:00:18,090Thanks sue to present the award for coach of the year i'm delighted to welcome britain's greatest, ever olympian sir steve redgrave300:00:18,699 --&gt; 00:00:20,729Thank you for joining us assisting400:00:24,369 --&gt; 00:00:28,859This, year has been a fantastic. Year for british sport england qualified, for the world cup500:00:28,859 --&gt; 00:00:31,889With flying colors in cricket, we won the ashes, we have a?600:00:31,890 --&gt; 00:00:39,209British formula one world champion, we have gold medalists in gymnastics cycling and diving, we even had a british heavyweight700:00:39,370 --&gt; 00:00:45,509Boxing world champion and this has all been due to one man a man who often shied, away800:00:45,510 --&gt; 00:00:48,329From the spotlight and many don't even know900:00:48,329 --&gt; 00:00:55,529that he's behind most of our magnificent triumphs but tonight, we pay tribute to our coach of the, year1000:00:56,320 --&gt; 00:00:58,320smithy1100:01:00,129 --&gt; 00:01:04,198Let's take a look at, who he's been working with. And what he's achieved? This, year?1200:02:17,530 --&gt; 00:02:25,440Sorry, trying to concentrate ridiculous every time listen1300:02:40,400 --&gt; 00:02:46,480To, sweep a few of the countries and they haven't been up to standards you're not i mean i'm losing it a little bit there1400:02:46,480 --&gt; 00:02:52,059So just no you're not no lovely, yeah, yeah bit here they've got, my, finish school it really not okay?1500:02:52,310 --&gt; 00:02:57,670This could be one of our best ones? Oh we've got, some pink's here david we've forgotten about, oh?1600:02:58,520 --&gt; 00:03:05,320Pink, pink silly, big-nose, yeah, yeah actually you have this plunger1700:03:07,160 --&gt; 00:03:08,660you1800:03:08,660 --&gt; 00:03:10,180stop be silly billy1900:03:10,180 --&gt; 00:03:16,029Yeah, that one in sweden kept on coming us unlike our goal in the first half you could see there's with2000:03:16,030 --&gt; 00:03:22,270June, we just lost concentration, we had to be finland just to give us a chance germany in munich was five months, away2100:03:45,230 --&gt; 00:03:47,649don't you think they're, amazing, together those two i2200:03:49,160 --&gt; 00:03:53,319Think, we're amazing. A, rustic i love you man i love you2300:03:56,270 --&gt; 00:04:00,309Five six seven eight one two three2400:04:00,980 --&gt; 00:04:06,610One two three on the right way, one two three that's it reo a minute chip2500:04:06,680 --&gt; 00:04:11,830free any arms 1 2 3 4 1 2 3 42600:04:12,739 --&gt; 00:04:15,609Great sets in freestyle yes we are yes2700:05:31,539 --&gt; 00:05:38,219I'm delighted and honored to present the coach of the year - really inspiration to me smithy2800:06:27,520 --&gt; 00:06:29,520thank you2900:06:32,360 --&gt; 00:06:34,360This, means the world to me3000:06:35,000 --&gt; 00:06:39,010Firstly, i want to thank, fabio, fab la3100:06:39,830 --&gt; 00:06:42,669it's been a pleasure taking you under my wing and3200:06:43,760 --&gt; 00:06:48,730you, mean the world to me you and your lorry, look inspirati te amo i3300:06:50,090 --&gt; 00:06:53,560Want to thank, my mum and rudy and3400:06:55,580 --&gt; 00:06:57,909Pamela and mick gavel, ah of course3500:06:59,870 --&gt; 00:07:07,150Mostly i want to thank, my, boy, neil everything i do is to make you proud and3600:07:11,360 --&gt; 00:07:16,089Actually i'm sorry i i can't accept this3700:07:19,730 --&gt; 00:07:21,710What is this?3800:07:21,710 --&gt; 00:07:25,029This is all wrong this isn't sport3900:07:25,850 --&gt; 00:07:27,850This, is showbiz4000:07:28,100 --&gt; 00:07:30,309You, like sitting here in your dicky4100:07:30,310 --&gt; 00:07:37,420By, losing you trendy frocks you, don't care, about winning you only care about about awards and titles i mean4200:07:38,030 --&gt; 00:07:40,030Sir steve redgrave4300:07:40,190 --&gt; 00:07:42,940Sir steve come on me, what you need4400:07:42,940 --&gt; 00:07:47,920a knight had for you roll around in a little, boats, me am i let you, be back at the weekend i4500:07:48,800 --&gt; 00:07:56,380Mean dame kelly holmes kelly, you've got two gold medals but essentially your job is just running around4600:07:56,960 --&gt; 00:08:03,999Running around in circles you, don't need, a dame huh you're, not judi dench i mean4700:08:04,640 --&gt; 00:08:12,549There's a proper runner right paula radcliffe you you, do 800 meters she does 26. Miles occasionally4800:08:13,990 --&gt; 00:08:21,389You, don't see her demanding titles and awards there is a true sporting legend and i tell you it's great to see you porn are4900:08:21,389 --&gt; 00:08:28,379You being looked after if people showed you, where the toilets and stuff are not that you knew them really go, where you're, like, okay?5000:08:31,270 --&gt; 00:08:32,860Giggsy, giggsy!5100:08:32,860 --&gt; 00:08:35,940Great to see you, my man still hanging in there still going strong5200:08:35,940 --&gt; 00:08:40,739What are you now 46 47 it's going great it's going great i tell you, what how5300:08:40,740 --&gt; 00:08:45,240You, were never picked for england i don't know. Right it's a disgrace5400:08:47,410 --&gt; 00:08:49,060freddie5500:08:49,060 --&gt; 00:08:51,299Freddie freddie freddie freddie freddie freddie5600:08:52,089 --&gt; 00:08:55,559Freddie flintoff what's your real, name andrew whatever?5700:08:57,339 --&gt; 00:09:01,829You know what congratulations on the ashes you, did brilliant it was great it's great to see you out there but you're5800:09:01,830 --&gt; 00:09:04,739Going to give up now, you're going to stop playing because your knee hurts5900:09:05,830 --&gt; 00:09:12,929This is so is he a. Bit poorly yeah being poorly knee i tell you what your arms all right there innit in fact6000:09:14,710 --&gt; 00:09:16,390in fact6100:09:16,390 --&gt; 00:09:21,779Your, knee your knee looks pretty good when you were shooting that deodorant commercial last6200:09:21,779 --&gt; 00:09:26,909Year but banned touching but banned shooting you are a disgrace6300:09:28,390 --&gt; 00:09:35,909You, will never give up on your country you let your country give up on you all right talk to steve mcclaren graham taylor you're6400:09:35,910 --&gt; 00:09:37,910A joke!6500:09:39,889 --&gt; 00:09:41,889pendleton6600:09:43,160 --&gt; 00:09:45,160Mm-hmm, he, was looking fine yeah?6700:09:46,009 --&gt; 00:09:48,009You know what you got it?6800:09:48,259 --&gt; 00:09:51,609You've got it i don't even know, what it is but you got it yeah?6900:09:53,060 --&gt; 00:09:54,829Any time7000:09:54,829 --&gt; 00:09:56,779You just want to get together7100:09:56,779 --&gt; 00:09:59,229Hang out talk about i don't know7200:09:59,899 --&gt; 00:10:01,989tires or gears7300:10:04,430 --&gt; 00:10:06,820The lance armstrong yeah7400:10:08,210 --&gt; 00:10:10,360Yeah, yeah you got my digits you hooked me up, okay7500:10:11,090 --&gt; 00:10:12,920nice things7600:10:12,920 --&gt; 00:10:19,089Amir, amir khan you're top of your game you are doing great, my son good for you i tell you7700:10:19,090 --&gt; 00:10:24,309What i think you need, what i think you need right now at this point in your career is a7800:10:24,310 --&gt; 00:10:27,310Catchphrase i'm talking here not a meaner7900:10:28,220 --&gt; 00:10:34,869You know a meaner ii seriously frank frank how. Many pantone's you get off the bucket out 12 138000:10:35,600 --&gt; 00:10:41,980Honestly, amir you play your cards right you get a catchphrase, this time next, year you could be on strictly yeah, oh?8100:10:43,490 --&gt; 00:10:46,570and look, who it is look who it is8200:10:48,560 --&gt; 00:10:50,560sebastian cole8300:10:51,020 --&gt; 00:10:54,460seb coe lord i8400:10:56,900 --&gt; 00:10:58,900bet your please do yourself in sure8500:10:59,420 --&gt; 00:11:05,049It's all going, well yeah you've got you got your olympics you've got your, little 2012's all worked out yet feeling pleased with8600:11:05,050 --&gt; 00:11:10,390Yourself yeah the traffic getting out of that six it's already a nightmare8700:11:12,340 --&gt; 00:11:18,240Sat there in your suit is lordship i remember when you was just a runner mugging off stevo vets8800:11:20,420 --&gt; 00:11:25,599Now, you're just you just rather rest of this long all er you've you've lost your way8900:11:26,660 --&gt; 00:11:28,600It's become muddled somehow9000:11:28,600 --&gt; 00:11:29,710you've, you've forgotten9100:11:29,710 --&gt; 00:11:36,400What's important i don't see a room full of sport in legends here i see a room full of people looking for their next9200:11:36,680 --&gt; 00:11:44,169Sponsorship, deal book, deal tv series you, wouldn't see wt grace to mean himself on ready steady cook9300:11:45,470 --&gt; 00:11:48,100Roger bannister wouldn't have, had a twitter page9400:11:49,310 --&gt; 00:11:53,140But perry, bobby, moore duncan, guru, these are true9500:11:53,690 --&gt; 00:11:57,700Sporting legends you look, you need to get back to basics9600:11:58,970 --&gt; 00:12:02,619Remember, who you are what you are what you stand for?9700:12:04,190 --&gt; 00:12:06,430Can, we win the world. Cup, yes we can?9800:12:07,430 --&gt; 00:12:12,669Can, we win at wimbledon, yes we can can, we win at the olympics9900:12:12,670 --&gt; 00:12:16,749And i'm talking proper medals not just swimming and cycling ones that actually10000:12:18,470 --&gt; 00:12:20,470yes10100:12:37,790 --&gt; 00:12:44,650in your agents don't believe in your managers don't believe in your publicist believe in10200:12:44,900 --&gt; 00:12:50,769Yourselves because, we we believe in you and together if we unite?10300:12:51,380 --&gt; 00:12:53,559We can, make britain great</t>
  </si>
  <si>
    <t>https://www.youtube.com/watch?v=IxhGjDyBT30</t>
  </si>
  <si>
    <t>IxhGjDyBT30</t>
  </si>
  <si>
    <t>100:00:00,709 --&gt; 00:00:07,140let's get into tonight's show and the200:00:03,600 --&gt; 00:00:09,780start of week&lt;font color="#CCCCCC"&gt; two of the Donald Trump&lt;/font&gt;300:00:07,140 --&gt; 00:00:12,059presidency&lt;font color="#E5E5E5"&gt; chaotic scenes erupting at&lt;/font&gt;400:00:09,780 --&gt; 00:00:14,309airports around the&lt;font color="#E5E5E5"&gt; world&lt;/font&gt;&lt;font color="#CCCCCC"&gt; protests all&lt;/font&gt;500:00:12,059 --&gt; 00:00:16,619across the country&lt;font color="#CCCCCC"&gt; denounce&lt;/font&gt;&lt;font color="#E5E5E5"&gt; president&lt;/font&gt;600:00:14,309 --&gt; 00:00:18,960Trump's temporary ban on travelers&lt;font color="#E5E5E5"&gt; from&lt;/font&gt;700:00:16,619 --&gt; 00:00:21,240&lt;font color="#CCCCCC"&gt;seven mostly Muslim countries lawyers&lt;/font&gt;800:00:18,960 --&gt; 00:00:30,269descending on airports&lt;font color="#E5E5E5"&gt; chaos and&lt;/font&gt;900:00:21,240 --&gt; 00:00:32,850confusion do you understand how insane1000:00:30,269 --&gt; 00:00:35,070this&lt;font color="#CCCCCC"&gt; is people in the airport were&lt;/font&gt;1100:00:32,850 --&gt; 00:00:38,510pissed&lt;font color="#E5E5E5"&gt; and it's not because&lt;/font&gt;&lt;font color="#CCCCCC"&gt; they're at&lt;/font&gt;1200:00:35,070 --&gt; 00:00:41,370the&lt;font color="#E5E5E5"&gt; airports welcome to Trump's America&lt;/font&gt;1300:00:38,510 --&gt; 00:00:43,410that's&lt;font color="#E5E5E5"&gt; how bad the Donald is no matter&lt;/font&gt;1400:00:41,370 --&gt; 00:00:45,440&lt;font color="#E5E5E5"&gt;how bad the&lt;/font&gt;&lt;font color="#CCCCCC"&gt; situation you're in&lt;/font&gt;&lt;font color="#E5E5E5"&gt; Donald&lt;/font&gt;1500:00:43,410 --&gt; 00:00:47,820Trump can always make it&lt;font color="#E5E5E5"&gt; worse&lt;/font&gt;1600:00:45,440 --&gt; 00:00:50,489like there could&lt;font color="#E5E5E5"&gt; be people trapped in an&lt;/font&gt;1700:00:47,820 --&gt; 00:00:54,920earthquake&lt;font color="#CCCCCC"&gt; and still&lt;/font&gt;&lt;font color="#E5E5E5"&gt; there be going oh I&lt;/font&gt;1800:00:50,489 --&gt; 00:00:54,920can't&lt;font color="#CCCCCC"&gt; believe Donald&lt;/font&gt;&lt;font color="#E5E5E5"&gt; Trump's new policy&lt;/font&gt;1900:00:55,219 --&gt; 00:00:59,480&lt;font color="#E5E5E5"&gt;that guy was the lucky one&lt;/font&gt;2000:00:59,809 --&gt; 00:01:05,610it's official people this weekend2100:01:03,059 --&gt; 00:01:09,119&lt;font color="#E5E5E5"&gt;Trump signed an executive order putting&lt;/font&gt;2200:01:05,610 --&gt; 00:01:10,799his so-called&lt;font color="#E5E5E5"&gt; Muslim ban into effect&lt;/font&gt;&lt;font color="#CCCCCC"&gt; and&lt;/font&gt;2300:01:09,119 --&gt; 00:01:13,470I know most&lt;font color="#E5E5E5"&gt; of you already know what's&lt;/font&gt;2400:01:10,799 --&gt; 00:01:15,720&lt;font color="#E5E5E5"&gt;in its but just for the one&lt;/font&gt;&lt;font color="#CCCCCC"&gt; person who&lt;/font&gt;2500:01:13,470 --&gt; 00:01:19,520&lt;font color="#E5E5E5"&gt;doesn't understand it fully&lt;/font&gt;&lt;font color="#CCCCCC"&gt; let's take&lt;/font&gt;2600:01:15,720 --&gt; 00:01:23,580the time to explain what the ban means2700:01:19,520 --&gt; 00:01:26,670&lt;font color="#E5E5E5"&gt;hey Donald&lt;/font&gt;&lt;font color="#CCCCCC"&gt; I know you&lt;/font&gt;&lt;font color="#E5E5E5"&gt; don't actually&lt;/font&gt;2800:01:23,580 --&gt; 00:01:29,149write or read any of those boring papers2900:01:26,670 --&gt; 00:01:32,700so let me explain&lt;font color="#CCCCCC"&gt; to you what you did&lt;/font&gt;3000:01:29,149 --&gt; 00:01:33,960you banned&lt;font color="#CCCCCC"&gt; everyone&lt;/font&gt;&lt;font color="#E5E5E5"&gt; from seven Muslim&lt;/font&gt;3100:01:32,700 --&gt; 00:01:36,090countries&lt;font color="#E5E5E5"&gt; from entering the&lt;/font&gt;&lt;font color="#CCCCCC"&gt; United&lt;/font&gt;3200:01:33,960 --&gt; 00:01:37,860States&lt;font color="#E5E5E5"&gt; even&lt;/font&gt;&lt;font color="#CCCCCC"&gt; though you said your ban was&lt;/font&gt;3300:01:36,090 --&gt; 00:01:40,649to protect America&lt;font color="#CCCCCC"&gt; from outside&lt;/font&gt;&lt;font color="#E5E5E5"&gt; threats&lt;/font&gt;3400:01:37,860 --&gt; 00:01:43,619&lt;font color="#E5E5E5"&gt;that ban included people with green&lt;/font&gt;3500:01:40,649 --&gt; 00:01:47,159cards&lt;font color="#CCCCCC"&gt; it even seemed to include dual&lt;/font&gt;3600:01:43,619 --&gt; 00:01:49,800citizens of Canada&lt;font color="#CCCCCC"&gt; or Britain or&lt;/font&gt;&lt;font color="#E5E5E5"&gt; any&lt;/font&gt;3700:01:47,159 --&gt; 00:01:54,390other country&lt;font color="#CCCCCC"&gt; you&lt;/font&gt;&lt;font color="#E5E5E5"&gt; didn't plan to burn&lt;/font&gt;3800:01:49,800 --&gt; 00:01:56,640you silly really&lt;font color="#E5E5E5"&gt; now go back&lt;/font&gt;&lt;font color="#CCCCCC"&gt; to watching&lt;/font&gt;3900:01:54,390 --&gt; 00:01:58,830&lt;font color="#E5E5E5"&gt;CNN go back go&lt;/font&gt;&lt;font color="#CCCCCC"&gt; back go&lt;/font&gt;&lt;font color="#E5E5E5"&gt; back go back&lt;/font&gt;4000:01:56,640 --&gt; 00:02:00,899by the way this is&lt;font color="#E5E5E5"&gt; just real quick this&lt;/font&gt;4100:01:58,830 --&gt; 00:02:02,940&lt;font color="#E5E5E5"&gt;guy who was banned from the UK his name&lt;/font&gt;4200:02:00,899 --&gt; 00:02:05,580is&lt;font color="#CCCCCC"&gt; a Howie and he was a politician&lt;/font&gt;&lt;font color="#E5E5E5"&gt; who&lt;/font&gt;4300:02:02,940 --&gt; 00:02:07,229in the UK used to tweet about&lt;font color="#CCCCCC"&gt; Briggs's&lt;/font&gt;4400:02:05,580 --&gt; 00:02:09,869and&lt;font color="#E5E5E5"&gt; he was like we need&lt;/font&gt;&lt;font color="#CCCCCC"&gt; our country back&lt;/font&gt;4500:02:07,229 --&gt; 00:02:11,280&lt;font color="#CCCCCC"&gt;we need to protect our borders brexit&lt;/font&gt;4600:02:09,869 --&gt; 00:02:15,360&lt;font color="#E5E5E5"&gt;and then this weekend he was like&lt;/font&gt;4700:02:11,280 --&gt; 00:02:17,310America&lt;font color="#E5E5E5"&gt; won't let me in because I fuckin&lt;/font&gt;4800:02:15,360 --&gt; 00:02:19,420Donald Trump do this4900:02:17,310 --&gt; 00:02:26,120[Music]5000:02:19,420 --&gt; 00:02:27,620comes&lt;font color="#CCCCCC"&gt; around baby&lt;/font&gt;&lt;font color="#E5E5E5"&gt; comes around now now&lt;/font&gt;5100:02:26,120 --&gt; 00:02:29,120because&lt;font color="#CCCCCC"&gt; don't Trump put this thing&lt;/font&gt;5200:02:27,620 --&gt; 00:02:31,280together with all the consideration of&lt;font color="#E5E5E5"&gt; a&lt;/font&gt;5300:02:29,120 --&gt; 00:02:33,709drunken&lt;font color="#CCCCCC"&gt; Vegas wedding it's no surprise&lt;/font&gt;5400:02:31,280 --&gt; 00:02:36,500that&lt;font color="#E5E5E5"&gt; it ended with devastated families&lt;/font&gt;5500:02:33,709 --&gt; 00:02:38,360families separated&lt;font color="#E5E5E5"&gt; for hours&lt;/font&gt;&lt;font color="#CCCCCC"&gt; including&lt;/font&gt;5600:02:36,500 --&gt; 00:02:39,590this&lt;font color="#CCCCCC"&gt; five year old&lt;/font&gt;&lt;font color="#E5E5E5"&gt; boy&lt;/font&gt;&lt;font color="#CCCCCC"&gt; the Cleveland&lt;/font&gt;5700:02:38,360 --&gt; 00:02:41,810&lt;font color="#E5E5E5"&gt;Clinic doctor she was forced to leave&lt;/font&gt;5800:02:39,590 --&gt; 00:02:43,910&lt;font color="#CCCCCC"&gt;even though she holds an h-1b visa for&lt;/font&gt;5900:02:41,810 --&gt; 00:02:47,450workers and specialty occupations&lt;font color="#CCCCCC"&gt; amides&lt;/font&gt;6000:02:43,910 --&gt; 00:02:50,030&lt;font color="#E5E5E5"&gt;are&lt;/font&gt;&lt;font color="#CCCCCC"&gt; Alicia&lt;/font&gt;&lt;font color="#E5E5E5"&gt; is a&lt;/font&gt;&lt;font color="#CCCCCC"&gt; 53 year old Iraqi he had&lt;/font&gt;6100:02:47,450 --&gt; 00:02:51,650helped the US military for&lt;font color="#CCCCCC"&gt; ten years in&lt;/font&gt;6200:02:50,030 --&gt; 00:02:54,290&lt;font color="#E5E5E5"&gt;Iraq as an interpreter&lt;/font&gt;6300:02:51,650 --&gt; 00:02:56,390&lt;font color="#E5E5E5"&gt;Sharif and&lt;/font&gt;&lt;font color="#CCCCCC"&gt; his family Iraqi refugees&lt;/font&gt;6400:02:54,290 --&gt; 00:02:58,819&lt;font color="#CCCCCC"&gt;plan to make their move to&lt;/font&gt;&lt;font color="#E5E5E5"&gt; the u.s.&lt;/font&gt;6500:02:56,390 --&gt; 00:03:01,430&lt;font color="#E5E5E5"&gt;yesterday his family given the visa&lt;/font&gt;6600:02:58,819 --&gt; 00:03:03,560&lt;font color="#CCCCCC"&gt;because he risked his life working with&lt;/font&gt;6700:03:01,430 --&gt; 00:03:06,110the US government&lt;font color="#E5E5E5"&gt; I don't know what to&lt;/font&gt;6800:03:03,560 --&gt; 00:03:09,769do because I sold my house6900:03:06,110 --&gt; 00:03:13,030I quit my job&lt;font color="#E5E5E5"&gt; now if ever there's a&lt;/font&gt;7000:03:09,769 --&gt; 00:03:17,090story of&lt;font color="#CCCCCC"&gt; being&lt;/font&gt;&lt;font color="#E5E5E5"&gt; screwed over it's this a&lt;/font&gt;7100:03:13,030 --&gt; 00:03:20,060man risked his and his family's&lt;font color="#CCCCCC"&gt; life to&lt;/font&gt;7200:03:17,090 --&gt; 00:03:22,790help America's&lt;font color="#CCCCCC"&gt; efforts in Iraq and now&lt;/font&gt;7300:03:20,060 --&gt; 00:03:25,670he's being turned away he can't go home7400:03:22,790 --&gt; 00:03:29,030he sold&lt;font color="#E5E5E5"&gt; his house he quit his job and&lt;/font&gt;7500:03:25,670 --&gt; 00:03:31,310&lt;font color="#E5E5E5"&gt;also&lt;/font&gt;&lt;font color="#CCCCCC"&gt; cuz anyone&lt;/font&gt;&lt;font color="#E5E5E5"&gt; going out like&lt;/font&gt;&lt;font color="#CCCCCC"&gt; that&lt;/font&gt;&lt;font color="#E5E5E5"&gt; you&lt;/font&gt;7600:03:29,030 --&gt; 00:03:33,859&lt;font color="#CCCCCC"&gt;know he burned a few bridges on the way&lt;/font&gt;7700:03:31,310 --&gt; 00:03:35,569out like&lt;font color="#CCCCCC"&gt; no one's leaving Iraq coming to&lt;/font&gt;7800:03:33,859 --&gt; 00:03:37,819America without&lt;font color="#E5E5E5"&gt; making a show he was&lt;/font&gt;7900:03:35,569 --&gt; 00:03:40,299probably&lt;font color="#E5E5E5"&gt; like Malik who's going to&lt;/font&gt;8000:03:37,819 --&gt; 00:03:40,299America8100:03:40,430 --&gt; 00:03:44,740[Applause]8200:03:50,260 --&gt; 00:03:56,600he can't go back now one&lt;font color="#CCCCCC"&gt; of the&lt;/font&gt;8300:03:54,980 --&gt; 00:03:58,790&lt;font color="#E5E5E5"&gt;advantages of being president is that&lt;/font&gt;8400:03:56,600 --&gt; 00:04:00,530you get to&lt;font color="#E5E5E5"&gt; decide foreign policy without&lt;/font&gt;8500:03:58,790 --&gt; 00:04:02,180consulting anyone&lt;font color="#CCCCCC"&gt; I understand that's&lt;/font&gt;&lt;font color="#E5E5E5"&gt; a&lt;/font&gt;8600:04:00,530 --&gt; 00:04:05,060perk&lt;font color="#CCCCCC"&gt; but&lt;/font&gt;&lt;font color="#E5E5E5"&gt; only a trump administration&lt;/font&gt;8700:04:02,180 --&gt; 00:04:07,609would fail to&lt;font color="#CCCCCC"&gt; inform&lt;/font&gt;&lt;font color="#E5E5E5"&gt; itself as to&lt;/font&gt;&lt;font color="#CCCCCC"&gt; what&lt;/font&gt;8800:04:05,060 --&gt; 00:04:09,709was&lt;font color="#CCCCCC"&gt; going on&lt;/font&gt;&lt;font color="#E5E5E5"&gt; sources told our homeland&lt;/font&gt;8900:04:07,609 --&gt; 00:04:11,959&lt;font color="#CCCCCC"&gt;security reporter that senior level&lt;/font&gt;9000:04:09,709 --&gt; 00:04:13,910officials&lt;font color="#E5E5E5"&gt; that DHS did not have&lt;/font&gt;9100:04:11,959 --&gt; 00:04:15,739meaningful warning of the details9200:04:13,910 --&gt; 00:04:17,959&lt;font color="#E5E5E5"&gt;homeland&lt;/font&gt;&lt;font color="#CCCCCC"&gt; security's&lt;/font&gt;&lt;font color="#E5E5E5"&gt; scramble to&lt;/font&gt;9300:04:15,739 --&gt; 00:04:19,250understand and enforce it&lt;font color="#E5E5E5"&gt; John McCain&lt;/font&gt;9400:04:17,959 --&gt; 00:04:21,500&lt;font color="#E5E5E5"&gt;and&lt;/font&gt;&lt;font color="#CCCCCC"&gt; Lindsey Graham say they're caught&lt;/font&gt;9500:04:19,250 --&gt; 00:04:23,720off guard exclusion of general mattis no9600:04:21,500 --&gt; 00:04:25,669guidance&lt;font color="#E5E5E5"&gt; provided to&lt;/font&gt;&lt;font color="#CCCCCC"&gt; Customs&lt;/font&gt;&lt;font color="#E5E5E5"&gt; and&lt;/font&gt;&lt;font color="#CCCCCC"&gt; Border&lt;/font&gt;9700:04:23,720 --&gt; 00:04:27,409&lt;font color="#CCCCCC"&gt;Protection what kind of a slapdash&lt;/font&gt;9800:04:25,669 --&gt; 00:04:28,330&lt;font color="#CCCCCC"&gt;arts and crafts administration are these&lt;/font&gt;9900:04:27,409 --&gt; 00:04:30,639fools running10000:04:28,330 --&gt; 00:04:32,770think&lt;font color="#E5E5E5"&gt; about it&lt;/font&gt;&lt;font color="#CCCCCC"&gt; even the border officials&lt;/font&gt;10100:04:30,639 --&gt; 00:04:34,720&lt;font color="#E5E5E5"&gt;even the border officials didn't&lt;/font&gt;10200:04:32,770 --&gt; 00:04:36,099understand the ban&lt;font color="#E5E5E5"&gt; they had to enforce&lt;/font&gt;10300:04:34,720 --&gt; 00:04:37,720it&lt;font color="#E5E5E5"&gt; and they didn't understand it&lt;/font&gt;10400:04:36,099 --&gt; 00:04:40,569they were probably&lt;font color="#E5E5E5"&gt; asking the refugees&lt;/font&gt;10500:04:37,720 --&gt; 00:04:41,680&lt;font color="#E5E5E5"&gt;to help them this is like hey do you&lt;/font&gt;10600:04:40,569 --&gt; 00:04:43,419know what this means do you know what it10700:04:41,680 --&gt; 00:04:44,919means we&lt;font color="#E5E5E5"&gt; guy was like yeah I think it&lt;/font&gt;10800:04:43,419 --&gt; 00:04:47,319means you&lt;font color="#CCCCCC"&gt; should&lt;/font&gt;&lt;font color="#E5E5E5"&gt; be sending&lt;/font&gt;&lt;font color="#CCCCCC"&gt; me back&lt;/font&gt;&lt;font color="#E5E5E5"&gt; even&lt;/font&gt;10900:04:44,919 --&gt; 00:04:48,490&lt;font color="#E5E5E5"&gt;though I have correct paperwork&lt;/font&gt;&lt;font color="#CCCCCC"&gt; I just I&lt;/font&gt;11000:04:47,319 --&gt; 00:04:49,870know it sound it&lt;font color="#CCCCCC"&gt; just feels a little&lt;/font&gt;11100:04:48,490 --&gt; 00:04:51,789draconian I don't wanna seem like&lt;font color="#E5E5E5"&gt; an&lt;/font&gt;11200:04:49,870 --&gt; 00:04:54,430&lt;font color="#CCCCCC"&gt;asshole hey don't worry&lt;/font&gt;&lt;font color="#E5E5E5"&gt; we all have jobs&lt;/font&gt;11300:04:51,789 --&gt; 00:04:56,800my friend&lt;font color="#CCCCCC"&gt; your job&lt;/font&gt;&lt;font color="#E5E5E5"&gt; your job&lt;/font&gt;&lt;font color="#CCCCCC"&gt; is to&lt;/font&gt;11400:04:54,430 --&gt; 00:05:00,280enforce an irrational ban&lt;font color="#E5E5E5"&gt; my job is to&lt;/font&gt;11500:04:56,800 --&gt; 00:05:02,680go home&lt;font color="#E5E5E5"&gt; and die&lt;/font&gt;&lt;font color="#CCCCCC"&gt; not you wondering where&lt;/font&gt;11600:05:00,280 --&gt; 00:05:06,099&lt;font color="#E5E5E5"&gt;President Trump was when airports around&lt;/font&gt;11700:05:02,680 --&gt; 00:05:07,750the&lt;font color="#E5E5E5"&gt; country were&lt;/font&gt;&lt;font color="#CCCCCC"&gt; in chaos right now on&lt;/font&gt;11800:05:06,099 --&gt; 00:05:10,539the schedule for&lt;font color="#CCCCCC"&gt; the&lt;/font&gt;&lt;font color="#E5E5E5"&gt; president he is&lt;/font&gt;11900:05:07,750 --&gt; 00:05:14,349&lt;font color="#E5E5E5"&gt;hosting&lt;/font&gt;&lt;font color="#CCCCCC"&gt; a family screening&lt;/font&gt;&lt;font color="#E5E5E5"&gt; of finding&lt;/font&gt;12000:05:10,539 --&gt; 00:05:17,080&lt;font color="#CCCCCC"&gt;dory&lt;/font&gt;&lt;font color="#E5E5E5"&gt; in the White House&lt;/font&gt;&lt;font color="#CCCCCC"&gt; Theatre&lt;/font&gt;&lt;font color="#E5E5E5"&gt; Shh&lt;/font&gt;12100:05:14,349 --&gt; 00:05:19,060don't disturb me&lt;font color="#CCCCCC"&gt; I don't&lt;/font&gt;&lt;font color="#E5E5E5"&gt; care what's&lt;/font&gt;12200:05:17,080 --&gt; 00:05:21,870happening at the&lt;font color="#CCCCCC"&gt; airports I'm watching a&lt;/font&gt;12300:05:19,060 --&gt; 00:05:26,800&lt;font color="#CCCCCC"&gt;movie about&lt;/font&gt;&lt;font color="#E5E5E5"&gt; families being separated&lt;/font&gt;12400:05:21,870 --&gt; 00:05:28,810&lt;font color="#E5E5E5"&gt;it's hilarious shut up who is this man&lt;/font&gt;12500:05:26,800 --&gt; 00:05:33,729by the&lt;font color="#E5E5E5"&gt; way who hasn't watched finding&lt;/font&gt;12600:05:28,810 --&gt; 00:05:35,639Dory yet 2017&lt;font color="#CCCCCC"&gt; matters not fit to&lt;/font&gt;&lt;font color="#E5E5E5"&gt; be&lt;/font&gt;12700:05:33,729 --&gt; 00:05:39,000&lt;font color="#E5E5E5"&gt;President&lt;/font&gt;12800:05:35,639 --&gt; 00:05:39,000not fit12900:05:41,569 --&gt; 00:05:45,419&lt;font color="#CCCCCC"&gt;to&lt;/font&gt;&lt;font color="#E5E5E5"&gt; comments&lt;/font&gt;&lt;font color="#CCCCCC"&gt; on president Trump's&lt;/font&gt;13000:05:44,069 --&gt; 00:05:47,070immigration&lt;font color="#E5E5E5"&gt; Blair ban&lt;/font&gt;13100:05:45,419 --&gt; 00:05:50,659please welcome Hasan Minhaj everybody13200:05:47,070 --&gt; 00:05:53,669[Applause]13300:05:50,659 --&gt; 00:05:55,559&lt;font color="#CCCCCC"&gt;like right now I can't&lt;/font&gt;&lt;font color="#E5E5E5"&gt; even talk I can't&lt;/font&gt;13400:05:53,669 --&gt; 00:05:57,089even imagine what it's&lt;font color="#CCCCCC"&gt; like&lt;/font&gt;&lt;font color="#E5E5E5"&gt; to all of a&lt;/font&gt;13500:05:55,559 --&gt; 00:05:59,779sudden have the United&lt;font color="#CCCCCC"&gt; States label&lt;/font&gt;13600:05:57,089 --&gt; 00:06:02,939Muslims&lt;font color="#E5E5E5"&gt; as inherently threatening man&lt;/font&gt;13700:05:59,779 --&gt; 00:06:04,949I'm not surprised&lt;font color="#E5E5E5"&gt; you know in the past&lt;/font&gt;13800:06:02,939 --&gt; 00:06:06,389&lt;font color="#E5E5E5"&gt;America has had lots of issues with&lt;/font&gt;13900:06:04,949 --&gt; 00:06:08,339Muslims&lt;font color="#E5E5E5"&gt; and immigration&lt;/font&gt;&lt;font color="#CCCCCC"&gt; you know&lt;/font&gt;14000:06:06,389 --&gt; 00:06:10,079&lt;font color="#E5E5E5"&gt;President Carter banned Iran&lt;/font&gt;&lt;font color="#CCCCCC"&gt; Ian's Bush&lt;/font&gt;14100:06:08,339 --&gt; 00:06:12,149built a registry of immigrants from&lt;font color="#CCCCCC"&gt; 24&lt;/font&gt;14200:06:10,079 --&gt; 00:06:14,639Muslim countries Obama suspended14300:06:12,149 --&gt; 00:06:17,789refugees from Iraq&lt;font color="#E5E5E5"&gt; but Trump is taking&lt;/font&gt;14400:06:14,639 --&gt; 00:06:19,349&lt;font color="#E5E5E5"&gt;this thing&lt;/font&gt;&lt;font color="#CCCCCC"&gt; to a whole&lt;/font&gt;&lt;font color="#E5E5E5"&gt; new level I mean&lt;/font&gt;14500:06:17,789 --&gt; 00:06:21,329those other&lt;font color="#E5E5E5"&gt; presidents were just dipping&lt;/font&gt;14600:06:19,349 --&gt; 00:06:22,829their toes in the pool&lt;font color="#CCCCCC"&gt; now&lt;/font&gt;&lt;font color="#E5E5E5"&gt; Trump&lt;/font&gt;14700:06:21,329 --&gt; 00:06:25,379&lt;font color="#CCCCCC"&gt;straight-up&lt;/font&gt;&lt;font color="#E5E5E5"&gt; did a cannonball&lt;/font&gt;&lt;font color="#CCCCCC"&gt; and then&lt;/font&gt;14800:06:22,829 --&gt; 00:06:27,089felt up the lifeguard&lt;font color="#CCCCCC"&gt; and by the way&lt;/font&gt;14900:06:25,379 --&gt; 00:06:29,879shoutouts to all my Republican friends15000:06:27,089 --&gt; 00:06:32,339who promised me&lt;font color="#CCCCCC"&gt; trump would&lt;/font&gt;&lt;font color="#E5E5E5"&gt; never do&lt;/font&gt;15100:06:29,879 --&gt; 00:06:34,619this&lt;font color="#CCCCCC"&gt; I don't think any of&lt;/font&gt;&lt;font color="#E5E5E5"&gt; the people&lt;/font&gt;&lt;font color="#CCCCCC"&gt; who&lt;/font&gt;15200:06:32,339 --&gt; 00:06:36,959&lt;font color="#CCCCCC"&gt;are screaming&lt;/font&gt;&lt;font color="#E5E5E5"&gt; at the top of&lt;/font&gt;&lt;font color="#CCCCCC"&gt; their lungs&lt;/font&gt;15300:06:34,619 --&gt; 00:06:39,479thinks for a&lt;font color="#E5E5E5"&gt; moment that that&lt;/font&gt;&lt;font color="#CCCCCC"&gt; is a&lt;/font&gt;15400:06:36,959 --&gt; 00:06:41,909literal that&lt;font color="#CCCCCC"&gt; a literal interpretation&lt;/font&gt;15500:06:39,479 --&gt; 00:06:43,439would be Muslims&lt;font color="#CCCCCC"&gt; that's&lt;/font&gt;&lt;font color="#E5E5E5"&gt; not a real&lt;/font&gt;15600:06:41,909 --&gt; 00:06:44,909proposal&lt;font color="#E5E5E5"&gt; it's not&lt;/font&gt;&lt;font color="#CCCCCC"&gt; a race it's not&lt;/font&gt;15700:06:43,439 --&gt; 00:06:45,989&lt;font color="#CCCCCC"&gt;something that's going to&lt;/font&gt;&lt;font color="#E5E5E5"&gt; happen&lt;/font&gt;&lt;font color="#CCCCCC"&gt; I don't&lt;/font&gt;15800:06:44,909 --&gt; 00:06:46,739&lt;font color="#CCCCCC"&gt;think you&lt;/font&gt;&lt;font color="#E5E5E5"&gt; could&lt;/font&gt;&lt;font color="#CCCCCC"&gt; take a lot&lt;/font&gt;&lt;font color="#E5E5E5"&gt; of that&lt;/font&gt;15900:06:45,989 --&gt; 00:06:50,429seriously16000:06:46,739 --&gt; 00:06:51,739&lt;font color="#CCCCCC"&gt;he's not gonna ban all Muslims&lt;/font&gt;&lt;font color="#E5E5E5"&gt; what the&lt;/font&gt;16100:06:50,429 --&gt; 00:06:55,199fuck16200:06:51,739 --&gt; 00:06:58,110so we are getting&lt;font color="#CCCCCC"&gt; banned Hassan Hassan&lt;/font&gt;16300:06:55,199 --&gt; 00:07:02,099&lt;font color="#E5E5E5"&gt;technically technically you're a citizen&lt;/font&gt;16400:06:58,110 --&gt; 00:07:08,399&lt;font color="#E5E5E5"&gt;so this ban doesn't&lt;/font&gt;&lt;font color="#CCCCCC"&gt; affect you yet&lt;/font&gt;&lt;font color="#E5E5E5"&gt; we're&lt;/font&gt;16500:07:02,099 --&gt; 00:07:10,139on day 11 man&lt;font color="#CCCCCC"&gt; it's like watching the&lt;/font&gt;16600:07:08,399 --&gt; 00:07:12,539first&lt;font color="#CCCCCC"&gt; episode of Breaking Bad thinking&lt;/font&gt;16700:07:10,139 --&gt; 00:07:16,199&lt;font color="#E5E5E5"&gt;oh it's just a science teacher cooking&lt;/font&gt;16800:07:12,539 --&gt; 00:07:21,449meth it can't get&lt;font color="#E5E5E5"&gt; any crazier&lt;/font&gt;&lt;font color="#CCCCCC"&gt; but&lt;/font&gt;&lt;font color="#E5E5E5"&gt; it&lt;/font&gt;16900:07:16,199 --&gt; 00:07:22,439does not&lt;font color="#E5E5E5"&gt; jokes aside and this is this is&lt;/font&gt;17000:07:21,449 --&gt; 00:07:25,529&lt;font color="#CCCCCC"&gt;completely&lt;/font&gt;&lt;font color="#E5E5E5"&gt; true&lt;/font&gt;17100:07:22,439 --&gt; 00:07:27,749you actually&lt;font color="#E5E5E5"&gt; flew into JFK Airport this&lt;/font&gt;17200:07:25,529 --&gt; 00:07:29,099weekend was as Trump's executive order17300:07:27,749 --&gt; 00:07:31,469was&lt;font color="#E5E5E5"&gt; being implemented that is correct&lt;/font&gt;17400:07:29,099 --&gt; 00:07:33,479&lt;font color="#CCCCCC"&gt;and I was scared that&lt;/font&gt;&lt;font color="#E5E5E5"&gt; I wouldn't be&lt;/font&gt;17500:07:31,469 --&gt; 00:07:35,099allowed&lt;font color="#E5E5E5"&gt; back in Wow where were you&lt;/font&gt;17600:07:33,479 --&gt; 00:07:39,539&lt;font color="#E5E5E5"&gt;flying in from we flying from Iran Iraq&lt;/font&gt;17700:07:35,099 --&gt; 00:07:41,720or Syria or&lt;font color="#E5E5E5"&gt; Sacramento California the&lt;/font&gt;17800:07:39,539 --&gt; 00:07:47,420Syria of the&lt;font color="#E5E5E5"&gt; West&lt;/font&gt;17900:07:41,720 --&gt; 00:07:49,490&lt;font color="#CCCCCC"&gt;I mean no jokes aside though on the real&lt;/font&gt;18000:07:47,420 --&gt; 00:07:50,870on the real&lt;font color="#E5E5E5"&gt; though&lt;/font&gt;&lt;font color="#CCCCCC"&gt; like you're a Muslim&lt;/font&gt;18100:07:49,490 --&gt; 00:07:52,880person&lt;font color="#E5E5E5"&gt; you're&lt;/font&gt;&lt;font color="#CCCCCC"&gt; seeing this happening you&lt;/font&gt;18200:07:50,870 --&gt; 00:07:53,270&lt;font color="#E5E5E5"&gt;must really hate&lt;/font&gt;&lt;font color="#CCCCCC"&gt; President Trump&lt;/font&gt;&lt;font color="#E5E5E5"&gt; right&lt;/font&gt;18300:07:52,880 --&gt; 00:07:57,470&lt;font color="#E5E5E5"&gt;now&lt;/font&gt;18400:07:53,270 --&gt; 00:07:59,390well actually Trevor&lt;font color="#E5E5E5"&gt; I'm not sure&lt;/font&gt;&lt;font color="#CCCCCC"&gt; now&lt;/font&gt;18500:07:57,470 --&gt; 00:08:02,750&lt;font color="#CCCCCC"&gt;cuz usually being&lt;/font&gt;&lt;font color="#E5E5E5"&gt; a Muslim&lt;/font&gt;&lt;font color="#CCCCCC"&gt; in an airport&lt;/font&gt;18600:07:59,390 --&gt; 00:08:06,770sucks&lt;font color="#E5E5E5"&gt; but this weekend it was like I was&lt;/font&gt;18700:08:02,750 --&gt; 00:08:09,080the weekend&lt;font color="#CCCCCC"&gt; I mean I land at JFK&lt;/font&gt;&lt;font color="#E5E5E5"&gt; again I&lt;/font&gt;18800:08:06,770 --&gt; 00:08:11,990get to the&lt;font color="#CCCCCC"&gt; arrivals section literally&lt;/font&gt;18900:08:09,080 --&gt; 00:08:15,710three white&lt;font color="#CCCCCC"&gt; people run up&lt;/font&gt;&lt;font color="#E5E5E5"&gt; to me hug me&lt;/font&gt;19000:08:11,990 --&gt; 00:08:19,100and&lt;font color="#CCCCCC"&gt; say thank&lt;/font&gt;&lt;font color="#E5E5E5"&gt; you for being Muslim I'm&lt;/font&gt;19100:08:15,710 --&gt; 00:08:21,19031 years old&lt;font color="#E5E5E5"&gt; that's the first time&lt;/font&gt;19200:08:19,100 --&gt; 00:08:23,180anyone has thanked me for&lt;font color="#E5E5E5"&gt; being Muslim&lt;/font&gt;19300:08:21,190 --&gt; 00:08:25,280&lt;font color="#CCCCCC"&gt;and what did you what did you&lt;/font&gt;&lt;font color="#E5E5E5"&gt; say to&lt;/font&gt;19400:08:23,180 --&gt; 00:08:27,920them&lt;font color="#E5E5E5"&gt; I said what any Muslim would say to&lt;/font&gt;19500:08:25,280 --&gt; 00:08:31,790them in&lt;font color="#CCCCCC"&gt; that situation&lt;/font&gt;&lt;font color="#E5E5E5"&gt; do you know where&lt;/font&gt;19600:08:27,920 --&gt; 00:08:33,590baggage claim&lt;font color="#CCCCCC"&gt; five is but how can I be&lt;/font&gt;19700:08:31,790 --&gt; 00:08:35,060&lt;font color="#E5E5E5"&gt;Trump right now how do you do it just&lt;/font&gt;19800:08:33,590 --&gt; 00:08:36,919&lt;font color="#E5E5E5"&gt;look at what he's done&lt;/font&gt;&lt;font color="#CCCCCC"&gt; at the airport&lt;/font&gt;19900:08:35,060 --&gt; 00:08:39,560white women&lt;font color="#E5E5E5"&gt; we're turning their scarves&lt;/font&gt;20000:08:36,919 --&gt; 00:08:42,680&lt;font color="#E5E5E5"&gt;into his jobs Muslims were publicly&lt;/font&gt;20100:08:39,560 --&gt; 00:08:45,590praying&lt;font color="#E5E5E5"&gt; in people were cheering them on&lt;/font&gt;20200:08:42,680 --&gt; 00:08:50,240&lt;font color="#CCCCCC"&gt;do you understand Muslims&lt;/font&gt;&lt;font color="#E5E5E5"&gt; publicly&lt;/font&gt;20300:08:45,590 --&gt; 00:08:54,350praying at&lt;font color="#E5E5E5"&gt; the airport think about how&lt;/font&gt;20400:08:50,240 --&gt; 00:08:59,780crazy this&lt;font color="#E5E5E5"&gt; is because of&lt;/font&gt;&lt;font color="#CCCCCC"&gt; Donald Trump&lt;/font&gt;20500:08:54,350 --&gt; 00:09:02,390people&lt;font color="#E5E5E5"&gt; will be nice&lt;/font&gt;&lt;font color="#CCCCCC"&gt; here's the&lt;/font&gt;&lt;font color="#E5E5E5"&gt; beautiful&lt;/font&gt;20600:08:59,780 --&gt; 00:09:04,820irony for&lt;font color="#E5E5E5"&gt; years Donald Trump has been&lt;/font&gt;20700:09:02,390 --&gt; 00:09:07,130terrified about&lt;font color="#CCCCCC"&gt; the spread of Islam in&lt;/font&gt;20800:09:04,820 --&gt; 00:09:07,880America&lt;font color="#CCCCCC"&gt; well&lt;/font&gt;&lt;font color="#E5E5E5"&gt; congratulations mr.&lt;/font&gt;20900:09:07,130 --&gt; 00:09:15,980&lt;font color="#E5E5E5"&gt;president&lt;/font&gt;21000:09:07,880 --&gt; 00:09:17,570mission accomplished hey there&lt;font color="#E5E5E5"&gt; it's the&lt;/font&gt;21100:09:15,980 --&gt; 00:09:19,730Daily Show's Trevor Noah&lt;font color="#CCCCCC"&gt; we have our own&lt;/font&gt;21200:09:17,570 --&gt; 00:09:23,660YouTube channel now so please&lt;font color="#E5E5E5"&gt; do&lt;/font&gt;21300:09:19,730 --&gt; 00:09:25,340&lt;font color="#CCCCCC"&gt;subscribe&lt;/font&gt;&lt;font color="#E5E5E5"&gt; I'll&lt;/font&gt;&lt;font color="#CCCCCC"&gt; wait&lt;/font&gt;&lt;font color="#E5E5E5"&gt; so you can I won't&lt;/font&gt;21400:09:23,660 --&gt; 00:09:27,170&lt;font color="#E5E5E5"&gt;even look just because I know that's&lt;/font&gt;21500:09:25,340 --&gt; 00:09:29,150weird&lt;font color="#CCCCCC"&gt; sort of&lt;/font&gt;&lt;font color="#E5E5E5"&gt; like when a dog's doing&lt;/font&gt;21600:09:27,170 --&gt; 00:09:30,140its thing you can just&lt;font color="#E5E5E5"&gt; yeah just&lt;/font&gt;21700:09:29,150 --&gt; 00:09:33,070&lt;font color="#E5E5E5"&gt;subscribe&lt;/font&gt;21800:09:30,140 --&gt; 00:09:33,070I&lt;font color="#E5E5E5"&gt; won't&lt;/font&gt;&lt;font color="#CCCCCC"&gt; I won't look&lt;/font&gt;</t>
  </si>
  <si>
    <t>https://www.youtube.com/watch?v=J0AHqn_bG_E</t>
  </si>
  <si>
    <t>J0AHqn_bG_E</t>
  </si>
  <si>
    <t xml:space="preserve">100:00:00,315 --&gt; 00:00:01,315(acapella music)200:00:01,315 --&gt; 00:00:04,162- [Narrator] Yelloww Productions presents:300:00:04,162 --&gt; 00:00:07,380- 10 things to know before you go to Las Vegas, Nevada.400:00:07,380 --&gt; 00:00:09,229I'm Chris. This is Topher.500:00:09,229 --&gt; 00:00:10,992Together, we make Yelloww Productions.600:00:10,992 --&gt; 00:00:12,455We do travel guides that are fun,700:00:12,455 --&gt; 00:00:13,983informative, and entertaining.800:00:13,983 --&gt; 00:00:15,847And in this video, we're gonna tell you900:00:15,847 --&gt; 00:00:19,693everything you need to know before you come to this place.1000:00:19,693 --&gt; 00:00:20,909Often, I think of it as1100:00:20,909 --&gt; 00:00:22,984the entertainment capital of the world.1200:00:22,984 --&gt; 00:00:23,992That's, I guess, L.A.,1300:00:23,992 --&gt; 00:00:26,613but there is certainly a lot of entertainment here.1400:00:26,613 --&gt; 00:00:28,595So, the first thing we're gonna talk about1500:00:28,595 --&gt; 00:00:30,678is that Las Vegas is big.1600:00:31,665 --&gt; 00:00:33,751Often, when people think of Las Vegas,1700:00:33,751 --&gt; 00:00:35,080they think it's small.1800:00:35,080 --&gt; 00:00:37,379They think they can walk to everything on the Strip.1900:00:37,379 --&gt; 00:00:40,076The Las Vegas Strip is four miles long.2000:00:40,076 --&gt; 00:00:44,337And so, you really can't walk to everything on the Strip.2100:00:44,337 --&gt; 00:00:47,199It will often take you 15 to 20 minutes2200:00:47,199 --&gt; 00:00:49,251just to go from your hotel,2300:00:49,251 --&gt; 00:00:50,604say if you're at Bally's,2400:00:50,604 --&gt; 00:00:53,005to the next hotel, which is maybe Paris2500:00:53,005 --&gt; 00:00:55,064or Planet Hollywood down there.2600:00:55,064 --&gt; 00:00:57,552Particularly, if your room is at the back of the hotel,2700:00:57,552 --&gt; 00:01:01,495you'll be doing a lot of walking when you come to Las Vegas.2800:01:01,495 --&gt; 00:01:05,005So, it's important to find the shortcuts between hotels.2900:01:05,005 --&gt; 00:01:08,117For example, the two I just mentioned, Bally's and Paris,3000:01:08,117 --&gt; 00:01:09,867there's actually a little shortcut that goes3100:01:09,867 --&gt; 00:01:12,378between the two hotels that you can walk through.3200:01:12,378 --&gt; 00:01:13,620There's monorails that you can take3300:01:13,620 --&gt; 00:01:15,041and lots of things that you can take3400:01:15,041 --&gt; 00:01:17,812that you don't have to always traverse the Strip.3500:01:17,812 --&gt; 00:01:19,834Because you're gonna be doing a lot of walking,3600:01:19,834 --&gt; 00:01:22,071you should bring comfortable footwear.3700:01:22,071 --&gt; 00:01:23,894I can't count the number of times,3800:01:23,894 --&gt; 00:01:27,039after 10, 11, midnight, that I see a lotta girls3900:01:27,039 --&gt; 00:01:29,616in their heels taking them off and walking barefoot4000:01:29,616 --&gt; 00:01:33,798because they are too uncomfortable to walk anymore in them.4100:01:33,798 --&gt; 00:01:36,198I also mention the shortcuts between hotels.4200:01:36,198 --&gt; 00:01:38,081In addition to pedestrian shortcuts,4300:01:38,081 --&gt; 00:01:41,620there are also trams that go between a number of the hotels.4400:01:41,620 --&gt; 00:01:43,416For example, there's a tram that goes4500:01:43,416 --&gt; 00:01:45,662from The Luxor to the Excalibur Hotel.4600:01:45,662 --&gt; 00:01:48,060And there's also tram that goes from the Monte Carlo4700:01:48,060 --&gt; 00:01:51,044to the Bellagio and stops at the Aria in the middle.4800:01:51,044 --&gt; 00:01:52,868So make good use of those trams.4900:01:52,868 --&gt; 00:01:54,824There's also the Las Vegas monorail,5000:01:54,824 --&gt; 00:01:57,070which you can take as well. That one isn't free.5100:01:57,070 --&gt; 00:01:58,926It costs you a little bit of money.5200:01:58,926 --&gt; 00:02:01,735Something else to know about Las Vegas being big5300:02:01,735 --&gt; 00:02:03,485and transportation is that5400:02:03,485 --&gt; 00:02:07,713taxis, you can't actually hail a taxi on the Strip.5500:02:07,713 --&gt; 00:02:10,421If you wanna catch a taxi, you're gonna have to go5600:02:10,421 --&gt; 00:02:12,374into the kinda hotel lobby area.5700:02:12,374 --&gt; 00:02:13,606There'll be a taxi rank,5800:02:13,606 --&gt; 00:02:16,519and that's where you can pick up a taxi from.5900:02:16,519 --&gt; 00:02:17,821But be prepared to wait in line,6000:02:17,821 --&gt; 00:02:19,340because taxis are pretty popular.6100:02:19,340 --&gt; 00:02:21,101Don't think you're gonna get one instantly.6200:02:21,101 --&gt; 00:02:25,163Sometimes you can wait up to 20 minutes to get into a taxi.6300:02:25,163 --&gt; 00:02:28,166And the last thing to note about Las Vegas being big6400:02:28,166 --&gt; 00:02:31,877is it's a big city, and so, traffic is really, really awful,6500:02:31,877 --&gt; 00:02:34,607particularly at 6:00 p.m.6600:02:34,607 --&gt; 00:02:38,202The Las Vegas Strip gets even worse as the night goes on.6700:02:38,202 --&gt; 00:02:41,124Maybe even midnight is the worst time to be on the Strip.6800:02:41,124 --&gt; 00:02:44,027But, 6:00 p.m. is an awful time to be on the I-15.6900:02:44,027 --&gt; 00:02:45,635So, don't even think about driving that7000:02:45,635 --&gt; 00:02:47,224at the evening rush hour.7100:02:47,224 --&gt; 00:02:49,781Okay! The second thing to know about Las Vegas7200:02:49,781 --&gt; 00:02:52,475is about downtown Las Vegas.7300:02:52,475 --&gt; 00:02:55,723And I am doing this about center-strip.7400:02:55,723 --&gt; 00:02:57,843I'm standing at the Caesars Palace Hotel,7500:02:57,843 --&gt; 00:03:01,160downtown Las Vegas. Again, on the map it looks close,7600:03:01,160 --&gt; 00:03:03,328but it's really pretty far.7700:03:03,328 --&gt; 00:03:06,717It's maybe five, six miles to downtown Las Vegas from here.7800:03:06,717 --&gt; 00:03:09,576And that cab ride is gonna cost you $30,7900:03:09,576 --&gt; 00:03:12,222if you take a taxi to go to downtown Las Vegas.8000:03:12,222 --&gt; 00:03:13,980So, if you're going, be prepared8100:03:13,980 --&gt; 00:03:16,070for a little bit of sticker shock on taxis,8200:03:16,070 --&gt; 00:03:17,893cuz taxis are not cheap in Vegas.8300:03:17,893 --&gt; 00:03:20,962But, going to downtown Vegas, I think is worth it,8400:03:20,962 --&gt; 00:03:24,995because the Fremont Street Experience is really cool.8500:03:24,995 --&gt; 00:03:27,294They've got this lit-up LED screen8600:03:27,294 --&gt; 00:03:28,427that runs over the street.8700:03:28,427 --&gt; 00:03:30,303They've got night time entertainment.8800:03:30,303 --&gt; 00:03:32,834They've really glitzed up what used to be8900:03:32,834 --&gt; 00:03:35,334kind of a crappy part of town.9000:03:36,181 --&gt; 00:03:38,304But in addition to that crappy part of town,9100:03:38,304 --&gt; 00:03:40,127it's kind of cool to see Old Las Vegas,9200:03:40,127 --&gt; 00:03:43,010the Golden Nugget, and these classic hotels9300:03:43,010 --&gt; 00:03:45,725that you've heard of and seen in lots of movies.9400:03:45,725 --&gt; 00:03:47,480But be prepared for them to be smoky,9500:03:47,480 --&gt; 00:03:48,880cuz the hotels are old.9600:03:48,880 --&gt; 00:03:50,469Their air conditioning isn't quite as good9700:03:50,469 --&gt; 00:03:51,427as the Strip hotels,9800:03:51,427 --&gt; 00:03:54,850which I feel have a lot fresher air in the casinos.9900:03:54,850 --&gt; 00:03:57,753And the other final thing to know about downtown Las Vegas10000:03:57,753 --&gt; 00:04:00,436is people say that's where you can get10100:04:00,436 --&gt; 00:04:01,948the best slot machine odds.10200:04:01,948 --&gt; 00:04:03,529So if you're playing the slot machines,10300:04:03,529 --&gt; 00:04:05,154downtown Las Vegas is your place to play.10400:04:05,154 --&gt; 00:04:07,686And I will say, I've probably won the most gambling10500:04:07,686 --&gt; 00:04:09,423at the slot machines downtown.10600:04:09,423 --&gt; 00:04:10,656I don't gamble a whole lot,10700:04:10,656 --&gt; 00:04:12,786but those have been pretty lucky for me.10800:04:12,786 --&gt; 00:04:14,109Alright, the third thing to know10900:04:14,109 --&gt; 00:04:17,554before you go to Las Vegas, is about hotels.11000:04:17,554 --&gt; 00:04:18,950And the first thing I'll tell you,11100:04:18,950 --&gt; 00:04:21,156Las Vegas has a lot of cheap hotels.11200:04:21,156 --&gt; 00:04:23,703You can get $29 a night hotel rooms,11300:04:23,703 --&gt; 00:04:27,413but you probably won't want those or won't like them.11400:04:27,413 --&gt; 00:04:29,140I've stayed in a lot of bad hotels,11500:04:29,140 --&gt; 00:04:33,106before I started picking better hotels. And so,11600:04:33,106 --&gt; 00:04:36,481again, if you pick that $29 a night rate,11700:04:36,481 --&gt; 00:04:37,689you will regret it.11800:04:37,689 --&gt; 00:04:39,876I did, when I picked those rates.11900:04:39,876 --&gt; 00:04:42,855If you want to stay in the middle of the Strip,12000:04:42,855 --&gt; 00:04:46,020stay right around, kind of where I'm standing, actually.12100:04:46,020 --&gt; 00:04:48,958Caesars Palace, really center strip, so is Bally's,12200:04:48,958 --&gt; 00:04:50,804Paris, Bellagio, The Flamingo.12300:04:50,804 --&gt; 00:04:53,200On this trip, I'm at The Venetian,12400:04:53,200 --&gt; 00:04:55,676which is just one block off the strip.12500:04:55,676 --&gt; 00:04:57,436But, this is really the center of all the action.12600:04:57,436 --&gt; 00:04:59,371If you're staying here, you probably don't need a car.12700:04:59,371 --&gt; 00:05:02,887You can walk, pretty much, most places, or take a taxi.12800:05:02,887 --&gt; 00:05:03,959And it's in the middle,12900:05:03,959 --&gt; 00:05:07,560so you're not paying exorbitant fees.13000:05:07,560 --&gt; 00:05:10,017One thing to know about hotels in Las Vegas, though,13100:05:10,017 --&gt; 00:05:13,435is they charge resort fees. Oh God, I hate resort fees.13200:05:13,435 --&gt; 00:05:16,583Resort fees, I feel like, started in resorts, in beaches,13300:05:16,583 --&gt; 00:05:20,281and places like that, where they have a room rate13400:05:20,281 --&gt; 00:05:22,845and then they charge you an extra nightly fee13500:05:22,845 --&gt; 00:05:25,495for all the things like the beach and paddleboards13600:05:25,495 --&gt; 00:05:26,888and surfboards and swimming pools,13700:05:26,888 --&gt; 00:05:28,398like stuff that you never use.13800:05:28,398 --&gt; 00:05:30,972In Vegas, most of the hotels on the Strip13900:05:30,972 --&gt; 00:05:34,846have started charging resort fees of $20 to $25 a night.14000:05:34,846 --&gt; 00:05:38,329So again, that $29 room might actually be twice as much14100:05:38,329 --&gt; 00:05:41,975because it might have resort fee and taxes tacked on.14200:05:41,975 --&gt; 00:05:44,852So, take a look at those fees before you book.14300:05:44,852 --&gt; 00:05:47,727And many of the Strip hotels are starting14400:05:47,727 --&gt; 00:05:50,422to charge for parking now, so take a look14500:05:50,422 --&gt; 00:05:52,481and see if your hotel charges for parking.14600:05:52,481 --&gt; 00:05:53,812Again, the Weston, which I'm at,14700:05:53,812 --&gt; 00:05:56,905which is just one block off the Strip, free parking.14800:05:56,905 --&gt; 00:05:58,625And so, I really like that.14900:05:58,625 --&gt; 00:06:01,398Weston does charge a resort fee.15000:06:01,398 --&gt; 00:06:03,431A number of The Marriotts though, which I like to stay at,15100:06:03,431 --&gt; 00:06:04,934free parking and no resort fees.15200:06:04,934 --&gt; 00:06:08,095So, that's where your often gonna get a pretty good deal.15300:06:08,095 --&gt; 00:06:11,567So, if you like peace and quiet,15400:06:11,567 --&gt; 00:06:12,791then you might not wanna stay15500:06:12,791 --&gt; 00:06:14,042in one of these big Strip hotels,15600:06:14,042 --&gt; 00:06:16,321because every one of them has a big casino,15700:06:16,321 --&gt; 00:06:19,106lots of people. Things go 24/7.15800:06:19,106 --&gt; 00:06:22,457So, if you like peace and quiet, pick a hotel off the Strip.15900:06:22,457 --&gt; 00:06:23,991If you want the most peace and quiet,16000:06:23,991 --&gt; 00:06:26,515one of my favorite hotels, it's a little far from the Strip,16100:06:26,515 --&gt; 00:06:29,256is the J.W. Marriott Las Vegas.16200:06:29,256 --&gt; 00:06:30,964It does have a casino, but it's very quiet,16300:06:30,964 --&gt; 00:06:33,180reserved. It's on a golf course.16400:06:33,180 --&gt; 00:06:37,404It is a tranquil place to stay in Las Vegas.16500:06:37,404 --&gt; 00:06:39,330The fourth thing to know before you come to Las Vegas16600:06:39,330 --&gt; 00:06:40,830is about gambling.16700:06:41,910 --&gt; 00:06:44,837And so, if you are coming to gamble in Las Vegas,16800:06:44,837 --&gt; 00:06:47,220you should learn the games.16900:06:47,220 --&gt; 00:06:49,368Don't play a game, if you don't know the rules.17000:06:49,368 --&gt; 00:06:50,595Because if you don't know the rules,17100:06:50,595 --&gt; 00:06:54,022chances are, you're just throwing your money away.17200:06:54,022 --&gt; 00:06:55,665But the cool thing about learning the games17300:06:55,665 --&gt; 00:06:58,977is lots of the casinos actually have free classes17400:06:58,977 --&gt; 00:07:00,627that you can learn the games in.17500:07:00,627 --&gt; 00:07:01,927They're usually not at night.17600:07:01,927 --&gt; 00:07:04,179They're usually early afternoon.17700:07:04,179 --&gt; 00:07:05,641But check those classes out. They're free.17800:07:05,641 --&gt; 00:07:08,923They'll teach you how to play craps,17900:07:08,923 --&gt; 00:07:12,553or a lot of games that maybe you aren't familiar with.18000:07:12,553 --&gt; 00:07:15,585Also, if you are gambling, you should join the Players Club.18100:07:15,585 --&gt; 00:07:17,882The two big Players Club: there's MGM18200:07:17,882 --&gt; 00:07:19,066and there's Caesars Palace.18300:07:19,066 --&gt; 00:07:20,818They each have a rewards program.18400:07:20,818 --&gt; 00:07:22,612If you're gonna gamble, you might as well gamble18500:07:22,612 --&gt; 00:07:24,825and get a few rewards points while you're at it.18600:07:24,825 --&gt; 00:07:27,427That might give you free perks later, like free rooms,18700:07:27,427 --&gt; 00:07:29,239easy entrance into the buffets,18800:07:29,239 --&gt; 00:07:31,655maybe free parking at some of the properties.18900:07:31,655 --&gt; 00:07:35,404So, don't miss out on that opportunity.19000:07:35,404 --&gt; 00:07:38,585The fifth thing to know, before you go to Las Vegas,19100:07:38,585 --&gt; 00:07:40,717is that Las Vegas is the desert.19200:07:40,717 --&gt; 00:07:42,146And being the desert,19300:07:42,146 --&gt; 00:07:44,361you should drink plenty of water while you're here,19400:07:44,361 --&gt; 00:07:46,446because it's dry all the time.19500:07:46,446 --&gt; 00:07:48,975It's dry in the summer. It's dry in the winter.19600:07:48,975 --&gt; 00:07:52,052I mean, in the summer, it's really, really hot but,19700:07:52,052 --&gt; 00:07:55,104in the winter, it can actually get really, really cold.19800:07:55,104 --&gt; 00:07:56,423If you're coming in the winter,19900:07:56,423 --&gt; 00:07:57,668you should be bringing a jacket,20000:07:57,668 --&gt; 00:08:01,860because it can be cold and windy with low temperatures.20100:08:01,860 --&gt; 00:08:03,858But being the desert and dry, you wanna be20200:08:03,858 --&gt; 00:08:06,898drinking a lot of water, whatever season you're here.20300:08:06,898 --&gt; 00:08:08,581And I will tell you, you should buy your water20400:08:08,581 --&gt; 00:08:12,425at a supermarket, or Walgreens, or a drug store.20500:08:12,425 --&gt; 00:08:15,573Do not buy your water at these casinos.20600:08:15,573 --&gt; 00:08:18,313These casinos will charge you an arm and a leg,20700:08:18,313 --&gt; 00:08:21,000and then maybe a second leg for a bottle of water.20800:08:21,000 --&gt; 00:08:22,457Like, I was in one of these casinos20900:08:22,457 --&gt; 00:08:24,438and saw a bottle of water for $6.21000:08:24,438 --&gt; 00:08:26,377You heard me right, $6.21100:08:26,377 --&gt; 00:08:27,697Now, if you're playing the slot machines21200:08:27,697 --&gt; 00:08:28,530and you have the Players Club,21300:08:28,530 --&gt; 00:08:31,110you can get all the alcoholic drinks for free21400:08:31,110 --&gt; 00:08:32,218that you want to.21500:08:32,218 --&gt; 00:08:34,133But that bottle of water that's non-alcoholic,21600:08:34,133 --&gt; 00:08:35,300that'll be $6.21700:08:36,587 --&gt; 00:08:38,697Also, if you're out and in the daytime,21800:08:38,697 --&gt; 00:08:41,776or you're by the swimming pool, make sure to wear sunscreen.21900:08:41,776 --&gt; 00:08:44,919The sun is very strong here in the desert.22000:08:44,919 --&gt; 00:08:48,890And the casinos are always super, super cold.22100:08:48,890 --&gt; 00:08:50,598They keep them air-conditioned.22200:08:50,598 --&gt; 00:08:52,545I think that they can store meat in there.22300:08:52,545 --&gt; 00:08:56,290But so, you may actually want to bring a light jacket,22400:08:56,290 --&gt; 00:08:58,476not for the outside, but for the inside.22500:08:58,476 --&gt; 00:09:01,382I often come to Las Vegas for conferences.22600:09:01,382 --&gt; 00:09:03,797And I'll be in the conference meeting rooms22700:09:03,797 --&gt; 00:09:05,490for a couple hours, and if I'm in the summer,22800:09:05,490 --&gt; 00:09:08,173I'll have to go outside to thaw out again,22900:09:08,173 --&gt; 00:09:09,338so that I can warm up,23000:09:09,338 --&gt; 00:09:12,296cuz I get way too cold from being inside.23100:09:12,296 --&gt; 00:09:13,862Alright, the sixth thing to know,23200:09:13,862 --&gt; 00:09:17,573before you come to Las Vegas, is about when to go.23300:09:17,573 --&gt; 00:09:20,203When should you go to Las Vegas?23400:09:20,203 --&gt; 00:09:23,588And there's not really a time of year that's the best,23500:09:23,588 --&gt; 00:09:25,363but the best time to come to Vegas23600:09:25,363 --&gt; 00:09:28,353is when there is not a convention in town.23700:09:28,353 --&gt; 00:09:30,879Las Vegas, big convention town.23800:09:30,879 --&gt; 00:09:34,001Conventions that draw over a hundred thousand people.23900:09:34,001 --&gt; 00:09:35,646CES is a big example of them,24000:09:35,646 --&gt; 00:09:38,322which is the big computer show every year.24100:09:38,322 --&gt; 00:09:40,076So, you wanna make sure you don't come24200:09:40,076 --&gt; 00:09:42,399when one of those conventions are here.24300:09:42,399 --&gt; 00:09:44,666There are plenty of convention calendars online24400:09:44,666 --&gt; 00:09:47,400that you can check the conventions that are in Vegas.24500:09:47,400 --&gt; 00:09:49,216It will behoove you to do that.24600:09:49,216 --&gt; 00:09:51,095If you come during a non-convention week,24700:09:51,095 --&gt; 00:09:54,024the rooms might be, you might get good rooms for 80 bucks,24800:09:54,024 --&gt; 00:09:55,942and those same rooms during a convention week24900:09:55,942 --&gt; 00:09:57,775could be $300 or $400.25000:09:59,190 --&gt; 00:10:01,671The couple times a year that are good25100:10:01,671 --&gt; 00:10:04,267is Christmas is typically a slow time.25200:10:04,267 --&gt; 00:10:06,512After Thanksgiving is also a pretty good time25300:10:06,512 --&gt; 00:10:08,107to come to Vegas.25400:10:08,107 --&gt; 00:10:11,348Also, mid-week is a good time, like Monday to Wednesday,25500:10:11,348 --&gt; 00:10:13,144is the least busy time in Vegas.25600:10:13,144 --&gt; 00:10:15,838The busiest is the weekend, particularly, for all the people25700:10:15,838 --&gt; 00:10:18,824who can drive in from Southern California, from L.A.25800:10:18,824 --&gt; 00:10:20,944They typically come Friday, Saturday,25900:10:20,944 --&gt; 00:10:22,172and then, drive back Sunday.26000:10:22,172 --&gt; 00:10:25,926So, if you are coming from L.A. to Las Vegas,26100:10:25,926 --&gt; 00:10:28,187don't drive back from Vegas26200:10:28,187 --&gt; 00:10:31,145on a Sunday afternoon to L.A.26300:10:31,145 --&gt; 00:10:34,048What's normally a four-hour drive will take you seven hours26400:10:34,048 --&gt; 00:10:35,175with all the traffic of people26500:10:35,175 --&gt; 00:10:37,475going back to L.A. from Vegas.26600:10:37,475 --&gt; 00:10:40,267And, the other thing to know is that Vegas,26700:10:40,267 --&gt; 00:10:41,554it doesn't ever close.26800:10:41,554 --&gt; 00:10:43,628I mean, I know there are holidays that most of us take26900:10:43,628 --&gt; 00:10:45,780in this country, but they don't in Vegas.27000:10:45,780 --&gt; 00:10:48,753Vegas is 24/7, 365 days a year.27100:10:48,753 --&gt; 00:10:51,659Everything here is pretty much open all the time.27200:10:51,659 --&gt; 00:10:54,715I mean, that's a slight over-exaggeration.27300:10:54,715 --&gt; 00:10:57,854Some of the stores, the buffets, they do close at night,27400:10:57,854 --&gt; 00:11:00,865but they'll be open 365 days a year.27500:11:00,865 --&gt; 00:11:03,274Typically, even on Thanksgiving and Christmas,27600:11:03,274 --&gt; 00:11:06,130you will find this a fantastic place to be.27700:11:06,130 --&gt; 00:11:08,632Alright, the seventh thing to know before you come to Vegas,27800:11:08,632 --&gt; 00:11:10,865is about food.27900:11:10,865 --&gt; 00:11:14,230And the food in Vegas is awesome, without a doubt.28000:11:14,230 --&gt; 00:11:18,191I just finished eating at The Bellagio buffet.28100:11:18,191 --&gt; 00:11:19,241Really good buffet.28200:11:19,241 --&gt; 00:11:22,808Caesars Palace, where I'm at, has the Bacchanal.28300:11:22,808 --&gt; 00:11:24,270I'm not sure how to pronounce it.28400:11:24,270 --&gt; 00:11:26,616It's rated the number one buffet in all of Las Vegas.28500:11:26,616 --&gt; 00:11:28,607The buffets here will be hands down28600:11:28,607 --&gt; 00:11:32,698the best buffets you eat, I'm gonna say, anywhere.28700:11:32,698 --&gt; 00:11:35,254But, in addition to all the great food,28800:11:35,254 --&gt; 00:11:36,701there's also lots of crappy food.28900:11:36,701 --&gt; 00:11:39,785So, I read somebody that was describing it and said,29000:11:39,785 --&gt; 00:11:42,744"You're never more than 100 feet away from29100:11:42,744 --&gt; 00:11:44,516the best gourmet food of your life,29200:11:44,516 --&gt; 00:11:47,736but you're also never more than 100 feet away29300:11:47,736 --&gt; 00:11:50,391from the worst two-dollar hot dog of your life."29400:11:50,391 --&gt; 00:11:53,900So, do your research, because not all the food here29500:11:53,900 --&gt; 00:11:57,724is the best. Some of it really caters to tourists.29600:11:57,724 --&gt; 00:12:01,298And so, a lot of the good ones, I will say,29700:12:01,298 --&gt; 00:12:03,927are the non-obvious ones. For example,29800:12:03,927 --&gt; 00:12:06,514there's a restaurant in The Venetian called Bouchon.29900:12:06,514 --&gt; 00:12:10,315It's this fancy French restaurant, but in order to find it,30000:12:10,315 --&gt; 00:12:12,267you have to go up one of the elevators30100:12:12,267 --&gt; 00:12:14,814that's basically marked for guests only.30200:12:14,814 --&gt; 00:12:17,378You would never know how to get to this restaurant,30300:12:17,378 --&gt; 00:12:18,769or that it was even there,30400:12:18,769 --&gt; 00:12:23,549unless you knew it was there, and you knew to look for it.30500:12:23,549 --&gt; 00:12:26,480And also, if there's a famous restaurant in the world30600:12:26,480 --&gt; 00:12:28,543that you've wanted to eat at, chances are,30700:12:28,543 --&gt; 00:12:31,450it very well may have a location in Las Vegas.30800:12:31,450 --&gt; 00:12:33,185For example, in Los Angeles,30900:12:33,185 --&gt; 00:12:35,867there's a famous breakfast place called Eggslut.31000:12:35,867 --&gt; 00:12:37,526You may have seen it if you've seen my31100:12:37,526 --&gt; 00:12:41,105"Los Angeles Cheap Eats" video, or my "Food Hauls" video.31200:12:41,105 --&gt; 00:12:43,580Well, they have a location here in Las Vegas.31300:12:43,580 --&gt; 00:12:45,716Also, the Hofbräuhaus from Munich31400:12:45,716 --&gt; 00:12:48,337has a location here in Las Vegas.31500:12:48,337 --&gt; 00:12:50,236The Shake Shack, which is from New York,31600:12:50,236 --&gt; 00:12:52,110has a location here in Las Vegas.31700:12:52,110 --&gt; 00:12:54,751There are a lot of restaurants in Las Vegas31800:12:54,751 --&gt; 00:12:56,160that have their, basically, second location31900:12:56,160 --&gt; 00:12:58,242out of the original one here.32000:12:58,242 --&gt; 00:13:01,421So, do take a look for some of those specialties.32100:13:01,421 --&gt; 00:13:03,354But the food, it can be expensive.32200:13:03,354 --&gt; 00:13:05,201Those great buffets that I talked about,32300:13:05,201 --&gt; 00:13:08,343the one I had at The Bellagio was $38 for dinner,32400:13:08,343 --&gt; 00:13:09,470so it wasn't cheap.32500:13:09,470 --&gt; 00:13:11,279But there are some that are cheap,32600:13:11,279 --&gt; 00:13:12,425and if you're interested in those,32700:13:12,425 --&gt; 00:13:15,763check out my video on the "Best Cheap Eats" in Las Vegas.32800:13:15,763 --&gt; 00:13:18,430Link's in the description below.32900:13:20,977 --&gt; 00:13:24,165You can still find a t-bone steak in Las Vegas33000:13:24,165 --&gt; 00:13:27,659for $4.95, if you know where to look.33100:13:27,659 --&gt; 00:13:30,166The cheapest food is typically not on the Strip.33200:13:30,166 --&gt; 00:13:33,440The cheapest food is usually downtown.33300:13:33,440 --&gt; 00:13:35,861Chinatown has good eats too.33400:13:35,861 --&gt; 00:13:37,902And the other thing to know is you can get breakfast33500:13:37,902 --&gt; 00:13:41,164pretty much 24/7 here, cuz this town, again, never sleeps.33600:13:41,164 --&gt; 00:13:43,764People gamble til late at night, wake up at odd hours,33700:13:43,764 --&gt; 00:13:45,865so if you want breakfast at 7:00 p.m.,33800:13:45,865 --&gt; 00:13:48,030you can usually find it.33900:13:48,030 --&gt; 00:13:49,569So now, in the food section,34000:13:49,569 --&gt; 00:13:50,962I've been talking a lot about buffets.34100:13:50,962 --&gt; 00:13:53,911I've got 7.1 to tell you just about buffets.34200:13:53,911 --&gt; 00:13:58,351The buffets are great, but just once a day, please.34300:13:58,351 --&gt; 00:14:01,642Caesars Palace has this 24-hour buffet pass34400:14:01,642 --&gt; 00:14:02,899that you can have all you can eat34500:14:02,899 --&gt; 00:14:05,562from all of their buffets within 24 hours.34600:14:05,562 --&gt; 00:14:07,955That is just crazy, because when I eat one buffet,34700:14:07,955 --&gt; 00:14:10,408I'm pretty much done for the next 24 hours.34800:14:10,408 --&gt; 00:14:12,914If you try to eat two buffets in a day,34900:14:12,914 --&gt; 00:14:15,671you will pretty much gross yourself out, I think.35000:14:15,671 --&gt; 00:14:18,516I gross myself out when I do it.35100:14:18,516 --&gt; 00:14:20,038The best time to have a buffet35200:14:20,038 --&gt; 00:14:23,379is right at the end of lunch, right before dinner.35300:14:23,379 --&gt; 00:14:26,209A lot of buffets are more expensive during dinner,35400:14:26,209 --&gt; 00:14:27,774have better food during dinner,35500:14:27,774 --&gt; 00:14:29,406and if you time it just right,35600:14:29,406 --&gt; 00:14:31,087you can get to a lot of buffets35700:14:31,087 --&gt; 00:14:35,789and pay the lunch time prices, but eat the dinner time food.35800:14:35,789 --&gt; 00:14:38,927But the lines for dinner on weekends, things like that,35900:14:38,927 --&gt; 00:14:40,395they can be long.36000:14:40,395 --&gt; 00:14:43,070Think one, two, three hours.36100:14:43,070 --&gt; 00:14:44,911(loud car)36200:14:44,911 --&gt; 00:14:47,048That was a really loud car. I was going to eat36300:14:47,048 --&gt; 00:14:49,128at the Caesars Palace buffet this evening,36400:14:49,128 --&gt; 00:14:53,535but the wait was 90 minutes on a Tuesday at 6:15 p.m.36500:14:53,535 --&gt; 00:14:56,384So, prepare yourself for the wait.36600:14:56,384 --&gt; 00:14:58,317So if you want to avoid the rush,36700:14:58,317 --&gt; 00:15:01,323eat your dinner at 5:00 p.m. or 8:30 p.m.36800:15:01,323 --&gt; 00:15:03,748Pick early or pick late.36900:15:03,748 --&gt; 00:15:07,7907.2: This is in the food section and it's about alcohol.37000:15:07,790 --&gt; 00:15:11,201And you can drink alcohol anywhere in Las Vegas.37100:15:11,201 --&gt; 00:15:12,770You can drink alcohol in the casinos.37200:15:12,770 --&gt; 00:15:14,725You can drink alcohol on the street.37300:15:14,725 --&gt; 00:15:17,728You can drink alcohol crossing the street.37400:15:17,728 --&gt; 00:15:20,933But, you need to know that you can only drink alcohol37500:15:20,933 --&gt; 00:15:24,248if it's in on the street, if it's in a plastic cup.37600:15:24,248 --&gt; 00:15:26,404No glasses are allowed on the street.37700:15:26,404 --&gt; 00:15:27,753So if you're leaving a hotel37800:15:27,753 --&gt; 00:15:29,568and you have an alcoholic drink,37900:15:29,568 --&gt; 00:15:31,001ask for a to-go plastic cup.38000:15:31,001 --&gt; 00:15:32,107They'll be happy to give it to you38100:15:32,107 --&gt; 00:15:34,668and you can carry your drink as you go.38200:15:34,668 --&gt; 00:15:37,344You'll often see tons of people carrying these, like,38300:15:37,344 --&gt; 00:15:40,935foot-long margaritas with them as they walk around,38400:15:40,935 --&gt; 00:15:42,896cuz, everybody knows, you need a foot-long margarita38500:15:42,896 --&gt; 00:15:45,969everywhere you go. That makes the vacation so much better.38600:15:45,969 --&gt; 00:15:48,210Alright, the eighth thing to know about Las Vegas38700:15:48,210 --&gt; 00:15:50,635is about ATMS. And it is that,38800:15:50,635 --&gt; 00:15:53,905ATMs are expensive.38900:15:53,905 --&gt; 00:15:56,722Almost every hotel has ATMs39000:15:56,722 --&gt; 00:15:59,336as part of their, like, bill-breaker machines,39100:15:59,336 --&gt; 00:16:02,436because the same machine that you would use to cash out39200:16:02,436 --&gt; 00:16:04,190your ticket vouchers from the slot machines,39300:16:04,190 --&gt; 00:16:06,385you can use, typically, as an ATM.39400:16:06,385 --&gt; 00:16:09,470But they are gonna charge you a ridiculous surcharge39500:16:09,470 --&gt; 00:16:11,586to get your money out. And then, you lose your money39600:16:11,586 --&gt; 00:16:12,791and give it to the casino anyway,39700:16:12,791 --&gt; 00:16:14,199so I don't even know why they charge you39800:16:14,199 --&gt; 00:16:16,509the ridiculous ATM fees, but they do.39900:16:16,509 --&gt; 00:16:18,940If you're looking for a bank ATM, like Bank of America,40000:16:18,940 --&gt; 00:16:20,494they're actually really hard to find.40100:16:20,494 --&gt; 00:16:23,687There's very few actual bank ATMs on the Strip.40200:16:23,687 --&gt; 00:16:25,982You'll find them a few blocks off the Strip,40300:16:25,982 --&gt; 00:16:28,716but if you don't have a car, they are hard to come by.40400:16:28,716 --&gt; 00:16:31,994So, make sure that you prepare ahead. Bring cash with you.40500:16:31,994 --&gt; 00:16:34,129Don't be planning to get here and take out cash40600:16:34,129 --&gt; 00:16:37,164from the ATM, unless you just want to give away40700:16:37,164 --&gt; 00:16:38,405lots of your hard-earned money40800:16:38,405 --&gt; 00:16:41,271to the banks in the form of ATM fees.40900:16:41,271 --&gt; 00:16:42,602The ninth thing to know about Las Vegas,41000:16:42,602 --&gt; 00:16:46,170this is the second to last one, is smoking.41100:16:46,170 --&gt; 00:16:49,443Smoking seems to be allowed almost everywhere here.41200:16:49,443 --&gt; 00:16:51,130I'm not really a fan of smoking,41300:16:51,130 --&gt; 00:16:53,749and so, it starts to bug me after a while.41400:16:53,749 --&gt; 00:16:55,382The Strip hotels are a lot better41500:16:55,382 --&gt; 00:16:57,011cuz they have a lot better ventilation,41600:16:57,011 --&gt; 00:16:58,873but if you're in downtown Las Vegas,41700:16:58,873 --&gt; 00:17:03,711you will really notice that there is smoke everywhere.41800:17:03,711 --&gt; 00:17:06,157So, just be prepared for that.41900:17:06,157 --&gt; 00:17:08,671The tenth and final thing to know,42000:17:08,671 --&gt; 00:17:11,158before you come to Las Vegas, is about tipping.42100:17:11,158 --&gt; 00:17:13,891Las Vegas is a city that runs on tips.42200:17:13,891 --&gt; 00:17:16,929And it seems like everyone here is going to want your tips,42300:17:16,929 --&gt; 00:17:20,745the waiter, the waitress, the person in the buffet,42400:17:20,745 --&gt; 00:17:22,860the taxi driver, the bellboy,42500:17:22,860 --&gt; 00:17:25,867the people that you take a picture with on the street.42600:17:25,867 --&gt; 00:17:28,665There are these people that dress like showgirls or Elmo,42700:17:28,665 --&gt; 00:17:29,722and of course, they'll be like,42800:17:29,722 --&gt; 00:17:31,018"Take a picture! Take a picture! Take a picture!"42900:17:31,018 --&gt; 00:17:32,547And then as soon as you do that, then they're like,43000:17:32,547 --&gt; 00:17:34,650"Gimme money! Gimme money! Gimme money!"43100:17:34,650 --&gt; 00:17:36,407And I get that they have to make money,43200:17:36,407 --&gt; 00:17:39,786but it would be nice, I feel, if they actually said,43300:17:39,786 --&gt; 00:17:41,639"Hey, take a picture for a dollar!" instead of just43400:17:41,639 --&gt; 00:17:43,367"Take a picture! Take a picture! Take a picture!"43500:17:43,367 --&gt; 00:17:44,388and now, "Give me money!"43600:17:44,388 --&gt; 00:17:46,486Cuz there's a lot of people that aren't expecting that.43700:17:46,486 --&gt; 00:17:48,381If you're someone who is not from the U.S.,43800:17:48,381 --&gt; 00:17:50,461or you're not familiar with tipping guidelines,43900:17:50,461 --&gt; 00:17:53,726if you're going to a sit-down restaurant,44000:17:53,726 --&gt; 00:17:56,006the guidelines is typically,44100:17:56,006 --&gt; 00:17:59,98915-20% of your bill you will leave as a tip.44200:17:59,989 --&gt; 00:18:02,563That's your bill before taxes.44300:18:02,563 --&gt; 00:18:04,310So, if your bill is $100,44400:18:04,310 --&gt; 00:18:07,702you might leave a $15 tip.44500:18:07,702 --&gt; 00:18:11,274Taxis, you would probably tip 10 to 15-20%,44600:18:11,274 --&gt; 00:18:12,983depending upon how good the ride is.44700:18:12,983 --&gt; 00:18:15,763In your hotel, you should also tip the housekeeping,44800:18:15,763 --&gt; 00:18:19,157a couple dollars a night is typically nice.44900:18:19,157 --&gt; 00:18:21,779And if people bring bags to your room,45000:18:21,779 --&gt; 00:18:23,917a dollar or two </t>
  </si>
  <si>
    <t>o help them out with that.45100:18:23</t>
  </si>
  <si>
    <t>917 --&gt; 00:18:26</t>
  </si>
  <si>
    <t>820The valet</t>
  </si>
  <si>
    <t xml:space="preserve"> you might tip a dollar or two.45200:18:26</t>
  </si>
  <si>
    <t>820 --&gt; 00:18:29</t>
  </si>
  <si>
    <t>750There's guides you can look up for tipping etiquette.45300:18:29</t>
  </si>
  <si>
    <t>750 --&gt; 00:18:33</t>
  </si>
  <si>
    <t>124But just be prepared to have a lot of $1 bills for tips.45400:18:33</t>
  </si>
  <si>
    <t>124 --&gt; 00:18:35</t>
  </si>
  <si>
    <t>515When I come to Vegas</t>
  </si>
  <si>
    <t xml:space="preserve"> the first thing I do</t>
  </si>
  <si>
    <t>45500:18:35</t>
  </si>
  <si>
    <t>515 --&gt; 00:18:38</t>
  </si>
  <si>
    <t>501is I take my 20s and I go into the bill-breaking machines45600:18:38</t>
  </si>
  <si>
    <t>501 --&gt; 00:18:39</t>
  </si>
  <si>
    <t>803in the casinos.45700:18:39</t>
  </si>
  <si>
    <t>803 --&gt; 00:18:41</t>
  </si>
  <si>
    <t>740I put the 20s in there and get a whole bunch of ones</t>
  </si>
  <si>
    <t>45800:18:41</t>
  </si>
  <si>
    <t>740 --&gt; 00:18:43</t>
  </si>
  <si>
    <t>469so that I have a whole bunch of $1 bills45900:18:43</t>
  </si>
  <si>
    <t>469 --&gt; 00:18:45</t>
  </si>
  <si>
    <t>192for my stay for all the tips.46000:18:45</t>
  </si>
  <si>
    <t>192 --&gt; 00:18:46</t>
  </si>
  <si>
    <t>958And I know some of you might be thinking46100:18:46</t>
  </si>
  <si>
    <t>958 --&gt; 00:18:50</t>
  </si>
  <si>
    <t>236it's for strip clubs</t>
  </si>
  <si>
    <t xml:space="preserve"> but it's not. It's for tips.46200:18:50</t>
  </si>
  <si>
    <t>236 --&gt; 00:18:52</t>
  </si>
  <si>
    <t>214And so</t>
  </si>
  <si>
    <t xml:space="preserve"> just a couple other things you should know.46300:18:52</t>
  </si>
  <si>
    <t>214 --&gt; 00:18:54</t>
  </si>
  <si>
    <t>155These aren't part of the 10</t>
  </si>
  <si>
    <t xml:space="preserve"> but there are a couple things46400:18:54</t>
  </si>
  <si>
    <t>155 --&gt; 00:18:56</t>
  </si>
  <si>
    <t>036that I just want to leave you with46500:18:56</t>
  </si>
  <si>
    <t>036 --&gt; 00:19:00</t>
  </si>
  <si>
    <t>047is to skip the time-share sales pitches.46600:19:00</t>
  </si>
  <si>
    <t>047 --&gt; 00:19:02</t>
  </si>
  <si>
    <t>186There's gonna be people that'll try to lure you in46700:19:02</t>
  </si>
  <si>
    <t>186 --&gt; 00:19:04</t>
  </si>
  <si>
    <t>702to see free shows</t>
  </si>
  <si>
    <t xml:space="preserve"> or things like that.46800:19:04</t>
  </si>
  <si>
    <t>702 --&gt; 00:19:06</t>
  </si>
  <si>
    <t>628Generally</t>
  </si>
  <si>
    <t xml:space="preserve"> something that's too good to be true46900:19:06</t>
  </si>
  <si>
    <t>628 --&gt; 00:19:07</t>
  </si>
  <si>
    <t>726is too good to be true.47000:19:07</t>
  </si>
  <si>
    <t>726 --&gt; 00:19:10</t>
  </si>
  <si>
    <t>135If you go to a time-share to get a discount on a show</t>
  </si>
  <si>
    <t>47100:19:10</t>
  </si>
  <si>
    <t>135 --&gt; 00:19:12</t>
  </si>
  <si>
    <t>009you're gonna waste a whole bunch of time in there.47200:19:12</t>
  </si>
  <si>
    <t>009 --&gt; 00:19:14</t>
  </si>
  <si>
    <t>078And really it's not worth your time.47300:19:14</t>
  </si>
  <si>
    <t>078 --&gt; 00:19:15</t>
  </si>
  <si>
    <t>453Just enjoy your time in Vegas.47400:19:15</t>
  </si>
  <si>
    <t>453 --&gt; 00:19:17</t>
  </si>
  <si>
    <t>194Pay for the things you want.47500:19:17</t>
  </si>
  <si>
    <t>194 --&gt; 00:19:19</t>
  </si>
  <si>
    <t>891And don't be doing that too good to be true.47600:19:19</t>
  </si>
  <si>
    <t>891 --&gt; 00:19:22</t>
  </si>
  <si>
    <t>066Alright</t>
  </si>
  <si>
    <t xml:space="preserve"> well that wraps up this video.47700:19:22</t>
  </si>
  <si>
    <t>066 --&gt; 00:19:24</t>
  </si>
  <si>
    <t>025Now you know everything you need to know47800:19:24</t>
  </si>
  <si>
    <t>025 --&gt; 00:19:25</t>
  </si>
  <si>
    <t>654to come to Las Vegas.47900:19:25</t>
  </si>
  <si>
    <t>654 --&gt; 00:19:28</t>
  </si>
  <si>
    <t>789If you enjoyed this video</t>
  </si>
  <si>
    <t xml:space="preserve"> please consider subscribing.48000:19:28</t>
  </si>
  <si>
    <t>789 --&gt; 00:19:31</t>
  </si>
  <si>
    <t>580Topher and I</t>
  </si>
  <si>
    <t xml:space="preserve"> we publish new</t>
  </si>
  <si>
    <t xml:space="preserve"> fun</t>
  </si>
  <si>
    <t xml:space="preserve"> informative</t>
  </si>
  <si>
    <t>48100:19:31</t>
  </si>
  <si>
    <t>580 --&gt; 00:19:34</t>
  </si>
  <si>
    <t>332entertaining travel videos every week.48200:19:34</t>
  </si>
  <si>
    <t>332 --&gt; 00:19:37</t>
  </si>
  <si>
    <t>271You can also follow us on Facebook</t>
  </si>
  <si>
    <t xml:space="preserve"> Google+.48300:19:37</t>
  </si>
  <si>
    <t>271 --&gt; 00:19:39</t>
  </si>
  <si>
    <t>377On Facebook</t>
  </si>
  <si>
    <t xml:space="preserve"> we post pictures of a lot48400:19:39</t>
  </si>
  <si>
    <t>377 --&gt; 00:19:40</t>
  </si>
  <si>
    <t>726of our adventure travels.48500:19:40</t>
  </si>
  <si>
    <t>726 --&gt; 00:19:43</t>
  </si>
  <si>
    <t>217Or you might enjoy watching another video48600:19:43</t>
  </si>
  <si>
    <t>217 --&gt; 00:19:45</t>
  </si>
  <si>
    <t>050from Las Vegas right here.48700:19:45</t>
  </si>
  <si>
    <t>050 --&gt; 00:19:47</t>
  </si>
  <si>
    <t>039Click it to watch! You know you want to.48800:19:47</t>
  </si>
  <si>
    <t>039 --&gt; 00:19:48</t>
  </si>
  <si>
    <t>456Alright</t>
  </si>
  <si>
    <t xml:space="preserve"> bye bye."</t>
  </si>
  <si>
    <t>https://www.youtube.com/watch?v=JBpuneybS1c</t>
  </si>
  <si>
    <t>JBpuneybS1c</t>
  </si>
  <si>
    <t>100:00:00,760 --&gt; 00:00:07,700Rev up your engines, today I'm going to talk about 5 used sports200:00:07,700 --&gt; 00:00:13,559cars that you should never buy, now buying a used sports car is one of the toughest things300:00:13,559 --&gt; 00:00:20,060to do correctly, with all used sports cars there's two main problems, the first one is,400:00:20,060 --&gt; 00:00:25,580people who buy sports cars tend to drive the heck out of them, so with any used sports500:00:25,580 --&gt; 00:00:32,470car you got to check it out to make sure that it's still in good shape, not also the resale600:00:32,470 --&gt; 00:00:38,090value of sports cars is often rather low, the go for a rather cheap price compared to700:00:38,090 --&gt; 00:00:43,010what a new one costs, and that's the second thing you got to worry about, over the last800:00:43,010 --&gt; 00:00:51,19051 years I can't think of how many customers I had who said, oh scotty look I got a really900:00:51,190 --&gt; 00:00:58,079good deal on this used sports car, to which I will often respond, you think you got a1000:00:58,079 --&gt; 00:01:03,530really good deal, let's look a little bit further to see if you did or didn't, because1100:01:03,530 --&gt; 00:01:10,790as one of my customers bought himself a porsche and thought, wow I only paid $8,000 for this1200:01:10,790 --&gt; 00:01:15,630shinny porsche what a deal, and compared to the original price oh course that's a deal,1300:01:15,630 --&gt; 00:01:21,050but what he didn't realize was, that particular porsche, hey you're going to expect to spend1400:01:21,050 --&gt; 00:01:26,610$5-10k a year maintaining a used porsche like that, it's going to need transmission work1500:01:26,610 --&gt; 00:01:33,180probably, eventually it's going to need engine work, you're looking at big money repairs,1600:01:33,180 --&gt; 00:01:37,100that's why the used one was so cheap, so you always have to have a mechanic like me check1700:01:37,100 --&gt; 00:01:41,990one of before you buy it of course, here are 5 used sports cars that you should1800:01:41,990 --&gt; 00:01:45,850never even think about buying, but here I'm going to give you a little disclaimer, I'm1900:01:45,850 --&gt; 00:01:51,140not going to be talking about exotic sports cars, or Italian sports cars, because really2000:01:51,140 --&gt; 00:01:57,920never buy a used exotic sports car or a used Italian sports car, they are money pits when2100:01:57,920 --&gt; 00:02:02,850their new and when their used their doubly so, so just stay away from all of those if2200:02:02,850 --&gt; 00:02:06,590you value your money, now the first used sports car not to buy is2300:02:06,590 --&gt; 00:02:16,599the mercedes sl600, you do not want to buy a used v12 mercedes sports car, now I have2400:02:16,599 --&gt; 00:02:22,750had customers that did, and only one of them was ever happy, he got it cheap, he realized,2500:02:22,750 --&gt; 00:02:27,680I'm only going to use this thing on the weekends for a knock around car, I know I can put a2600:02:27,680 --&gt; 00:02:33,530ton of money into it if I have to, he was happy with the car that he kept for 2 years,2700:02:33,530 --&gt; 00:02:39,370but then again he only put like 1-2 thousand miles on it total in two years, and it didn't2800:02:39,370 --&gt; 00:02:42,959ride all that great because the struts were all wearing out on it and he didn't want to2900:02:42,959 --&gt; 00:02:47,299spend the money to fix that, so he just stayed away from really bumpy road and he didn't3000:02:47,299 --&gt; 00:02:52,849take long trips or anything in it, to him it was kind of a lawn ornament you know, but3100:02:52,849 --&gt; 00:02:56,189if you're going to buy something like that and actually drive it around, the thing is3200:02:56,189 --&gt; 00:03:00,329going to bankrupt you, that's why you can find cars like that, that originally went3300:03:00,329 --&gt; 00:03:08,239for $100k+ and you can pick them up all day long for $15k or sometimes as little as $8k,3400:03:08,239 --&gt; 00:03:10,780but there's a reason you can buy them so cheap used,3500:03:10,780 --&gt; 00:03:15,230so stay away from that mercedes sports car if you're looking at a used sports car, now3600:03:15,230 --&gt; 00:03:20,959the next used sports car not to buy is a gm product, the pontiac solstice they were kind3700:03:20,959 --&gt; 00:03:25,120of cooling looking, and the were fun to drive, they put little engines in them but they were3800:03:25,120 --&gt; 00:03:30,749all modded and they could really go, but they could also really fall apart, my customers3900:03:30,749 --&gt; 00:03:37,519that owned them, the either go rid of them as they aged, or they bought them cheap second4000:03:37,519 --&gt; 00:03:41,980hand and used them for a weekend toy, and the customers of mine that bought them as4100:03:41,980 --&gt; 00:03:48,040weekend toy, they still tended to fall apart, it didn't matter if they only drove 1,000-3,0004200:03:48,040 --&gt; 00:03:55,449miles a year they still starting falling apart as they got older, with gm's designs would4300:03:55,449 --&gt; 00:04:00,230show and things started breaking, so as far as I'm concerned the pontiac solstice, hey4400:04:00,230 --&gt; 00:04:04,819it's another lawn ornament, it looks cool you know, I mean if you want to have a collection4500:04:04,819 --&gt; 00:04:09,409of cars and have them lying around and you look at them, yeah it's cool looking you know,4600:04:09,409 --&gt; 00:04:12,689and they were fun to drive around, you'd go around the block a couple times hey it looks4700:04:12,689 --&gt; 00:04:18,980cool, but it's not something that you want to buy used and expect to get a lot of life4800:04:18,980 --&gt; 00:04:21,930out of, now the next used car not to buy is the porsche4900:04:21,930 --&gt; 00:04:28,740911 m96, I wouldn't advice anybody to buy any kind of porsche second hand because of5000:04:28,740 --&gt; 00:04:35,220their high parts costs, high repair labor because of their crazy designs, and basically5100:04:35,220 --&gt; 00:04:40,380they do have a tendency of falling apart as they age, hey it had serious engine problems,5200:04:40,380 --&gt; 00:04:44,190they didn't build the internals right, and a lot of the engines blew out, and if you5300:04:44,190 --&gt; 00:04:48,920want to price a new engine in a porsche, you better have some money in your bank account,5400:04:48,920 --&gt; 00:04:55,191I would have to say with the porsche 911s that's probably the worst used sports car5500:04:55,191 --&gt; 00:04:59,680you could possibly buy, from my own customers experience I've had quite a few of them say,5600:04:59,680 --&gt; 00:05:05,060hey look scotty I got a great deal on this 911 porsche, and then if they keep it for5700:05:05,060 --&gt; 00:05:09,400a year or two or three years and they total what they have to spend on it or what they5800:05:09,400 --&gt; 00:05:13,580will have to spend if they want it to run right, their like oh man I'm kicking myself5900:05:13,580 --&gt; 00:05:18,650for buying that thing, I even had one customer who bought one new and then kept it for decades6000:05:18,650 --&gt; 00:05:23,370thinking, I'm not going to drive it much, after decades he had like 20,000 miles on6100:05:23,370 --&gt; 00:05:26,650the car, and he thought oh it's going to be worth money one day, then we went to try to6200:05:26,650 --&gt; 00:05:32,420sell it when it was old and he was old too, and he found out nobody wanted to pay any6300:05:32,420 --&gt; 00:05:36,240serious money for that thing everybody knows how much money it costs to fix them, and when6400:05:36,240 --&gt; 00:05:41,120it was that old all the rubber parts went out, the ac went out, the steering bushings6500:05:41,120 --&gt; 00:05:47,490went out, I mean those are expensive cars to maintain and buying a used one, is probably6600:05:47,490 --&gt; 00:05:50,230one of the worst decisions anyone could ever make,6700:05:50,230 --&gt; 00:05:56,330now the next used sports car not to buy is the dodge challenger, especially the 2013-20146800:05:56,330 --&gt; 00:06:03,920model, consumer reports, they said that it didn't even complete their reliability test,6900:06:03,920 --&gt; 00:06:10,030the 2013-2014 challengers, yes they have a lot of horsepower, but v8 engines that are7000:06:10,030 --&gt; 00:06:13,740screamers, they are a chrysler product and they do have a tendency of falling apart as7100:06:13,740 --&gt; 00:06:18,450they age, people are always doing burnouts in them, the people who buy those cars with7200:06:18,450 --&gt; 00:06:23,920the big v8 engines, they drive the heck out of them, the probably get the most abuse of7300:06:23,920 --&gt; 00:06:29,650any sports car out there, if your buying a used one your taking a huge gamble that the7400:06:29,650 --&gt; 00:06:34,150thing is going to last and it's not on it's final legs already, if you really have the7500:06:34,150 --&gt; 00:06:37,790hots for one of those, lease the thing, then you know what you're going to pay out, your7600:06:37,790 --&gt; 00:06:42,390leasing the vehicle, it's not something long term and you can have some fun with it, but7700:06:42,390 --&gt; 00:06:48,400buying a used one, is that a gamble, my advice with that one is, get an older one, maybe7800:06:48,400 --&gt; 00:06:52,670from the 60's, that at least will hold it's value, you take care of it, if you like it7900:06:52,670 --&gt; 00:06:57,020you could keep it forever, if you don't you could sell it, if you get it at a good price,8000:06:57,020 --&gt; 00:07:03,140the modern ones their values go down fast now the last used sports car never to buy8100:07:03,140 --&gt; 00:07:09,340is the audi s5, yes another German car isn't that surprising, now I've had a lot of customers8200:07:09,340 --&gt; 00:07:13,650that were suckered and they thought they'd buy one used because of the prices, a new8300:07:13,650 --&gt; 00:07:21,670one when it went for $54k hey it loses over $34k of it's value if it's 4-5 years old,8400:07:21,670 --&gt; 00:07:28,740so they thought hey, I can get a $54k car for $20k and it look great and it handles8500:07:28,740 --&gt; 00:07:34,480and rides really well, at least for the time being, they are endless money pits as the8600:07:34,480 --&gt; 00:07:39,960age, price some of the parts at an audi dealership, and at least here in the US it's not that8700:07:39,960 --&gt; 00:07:43,860easy to get aftermarket parts that are any good for audis, they don't sell enough of8800:07:43,860 --&gt; 00:07:49,730each model, like Toyota they sell million of camrys, corollas, aftermarket parts are8900:07:49,730 --&gt; 00:07:55,570all over the place, but with the audis your often stuck to dealer only parts where they9000:07:55,570 --&gt; 00:08:00,480just stick it to you with a crazy pricetag and half the time they don't even have it9100:08:00,480 --&gt; 00:08:05,090in stock you have to order it and wait, as an example I was working on one time, and9200:08:05,090 --&gt; 00:08:08,750I found out it needed a fuel pressure regulator, a little bitty thing you know it should be9300:08:08,750 --&gt; 00:08:13,730$80-90 max right, so I go in and they say, well we don't sell the fuel pressure regulator9400:08:13,730 --&gt; 00:08:18,330as a individual part, you got to buy this whole assembly for $900 something, and this9500:08:18,330 --&gt; 00:08:22,600was on a customers car who had of course bought the thing used and thought he got a deal,9600:08:22,600 --&gt; 00:08:26,750well at least I got it to run decently, I didn't put the part on it was so expensive9700:08:26,750 --&gt; 00:08:31,230and he just sold the car, he said I can see it's a money pit and he got rid of the car,9800:08:31,230 --&gt; 00:08:37,750and since he bought it used he only lost like $3-4,000 so that's a cheap lesson to learn9900:08:37,750 --&gt; 00:08:43,169and not buy one of these audi in the first place when their used, so hopefully now I've10000:08:43,169 --&gt; 00:08:48,690saved you guys a whole bunch of money and grief by telling you which used sports cars10100:08:48,690 --&gt; 00:08:54,020that you should just run away from if you're even thinking about buying one,10200:08:54,020 --&gt; 00:08:59,510so if you never want to miss another one of my new car repair videos, remember to ring10300:08:59,510 --&gt; 00:09:00,500that bell!</t>
  </si>
  <si>
    <t>https://www.youtube.com/watch?v=JERUah-RPSc</t>
  </si>
  <si>
    <t>JERUah-RPSc</t>
  </si>
  <si>
    <t>100:00:07,925 --&gt; 00:00:10,905 200:00:10,905 --&gt; 00:00:13,215 300:00:14,445 --&gt; 00:00:15,445 400:00:17,615 --&gt; 00:00:18,615 500:00:19,345 --&gt; 00:00:20,345 600:00:20,525 --&gt; 00:00:21,525 700:00:22,675 --&gt; 00:00:23,675 800:00:24,015 --&gt; 00:00:26,335 900:00:27,660 --&gt; 00:00:29,920 1000:00:30,560 --&gt; 00:00:33,080If you had to choose between me and eating1100:00:33,080 --&gt; 00:00:34,640which one would you choose?1200:00:34,640 --&gt; 00:00:35,660Eating.1300:00:35,660 --&gt; 00:00:37,840Without you, I can survive.1400:00:37,940 --&gt; 00:00:40,360But without eating, I’d be starving1500:00:40,680 --&gt; 00:00:43,440You jerk! Get the hell out of my face.1600:00:45,160 --&gt; 00:00:46,020Cut!1700:00:47,600 --&gt; 00:00:48,780All done1800:00:49,500 --&gt; 00:00:50,800Thank you.1900:00:50,800 --&gt; 00:00:52,960You can go home. We’ll be in touch.2000:00:52,960 --&gt; 00:00:53,940Thanks.2100:00:55,880 --&gt; 00:00:58,300We’re done with the morning auditions.2200:00:58,300 --&gt; 00:00:59,960Let’s break for lunch.2300:01:00,620 --&gt; 00:01:02,100We can continue in the afternoon.2400:01:02,540 --&gt; 00:01:03,580I’m so tired.2500:01:05,520 --&gt; 00:01:07,080Anyone good so far?2600:01:07,100 --&gt; 00:01:08,260None.2700:01:09,440 --&gt; 00:01:12,440I’ve got lunchboxes for you guys.2800:01:12,920 --&gt; 00:01:14,800This is for you, P’Third.2900:01:24,800 --&gt; 00:01:27,100Why did P’Third get more prawns?3000:01:27,140 --&gt; 00:01:29,700I don’t know. It’s prepared this way.3100:01:36,820 --&gt; 00:01:37,820Water.3200:01:47,140 --&gt; 00:01:48,740Not just prawns,3300:01:49,160 --&gt; 00:01:50,780you got an extra snack, too.3400:02:39,320 --&gt; 00:02:40,560 3500:02:43,660 --&gt; 00:02:46,040If I had to choose between you and eating3600:02:46,040 --&gt; 00:02:47,700I’d choose eating,3700:02:47,700 --&gt; 00:02:49,200eating you up.3800:02:50,500 --&gt; 00:02:53,660#teamplaywright3900:02:56,180 --&gt; 00:02:57,460 4000:02:58,140 --&gt; 00:03:00,200Khai is calling.4100:03:00,440 --&gt; 00:03:01,440 4200:03:01,660 --&gt; 00:03:02,920 4300:03:05,220 --&gt; 00:03:06,340What’s up, buddy?4400:03:06,340 --&gt; 00:03:07,740Are you home?4500:03:09,080 --&gt; 00:03:10,720Don’t act innocent.4600:03:10,720 --&gt; 00:03:13,060You posted my picture on the Facebook page, right?4700:03:13,060 --&gt; 00:03:14,580No, it’s not me.4800:03:14,980 --&gt; 00:03:16,860Why would I do that?4900:03:16,860 --&gt; 00:03:19,580The smart-ass caption is so you.5000:03:19,920 --&gt; 00:03:20,920 5100:03:21,740 --&gt; 00:03:23,100And you like it, right?5200:03:23,980 --&gt; 00:03:25,420Who would?5300:03:25,620 --&gt; 00:03:27,740This page serves to promote the play,5400:03:27,820 --&gt; 00:03:30,040not the place for you to do stupid stuff.5500:03:30,620 --&gt; 00:03:32,080Delete it now5600:03:32,080 --&gt; 00:03:33,420This is not funny.5700:03:33,840 --&gt; 00:03:35,360Wait, Third!5800:03:37,620 --&gt; 00:03:39,140Serves you right.5900:03:39,140 --&gt; 00:03:41,920I told you Third wouldn’t get swept off his feet6000:03:41,920 --&gt; 00:03:43,460He might as well hate you for it.6100:03:43,960 --&gt; 00:03:45,440How could he hate me?6200:03:45,480 --&gt; 00:03:47,080I’m his best friend.6300:03:47,380 --&gt; 00:03:49,220What have you done for your best friend?6400:03:49,220 --&gt; 00:03:50,980Nothing good.6500:03:51,920 --&gt; 00:03:53,180That’s right.6600:03:53,180 --&gt; 00:03:54,920He’s been treated badly all this time.6700:03:55,020 --&gt; 00:03:58,480He just gave you a little taste of your own medicine.6800:03:58,480 --&gt; 00:04:00,680Therefore, cut it out.6900:04:01,720 --&gt; 00:04:03,520Fine, I will cut.7000:04:03,520 --&gt; 00:04:04,980Cut out the chase?7100:04:05,100 --&gt; 00:04:07,640Cut out the caption, so he won’t be mad.7200:04:07,640 --&gt; 00:04:09,460Me chasing after him7300:04:09,460 --&gt; 00:04:11,000I won’t give up on that7400:04:11,280 --&gt; 00:04:14,440I have a secret weapon to make him fall in love with me.7500:04:14,440 --&gt; 00:04:16,460I respect your determination, Khunphol.7600:04:17,880 --&gt; 00:04:19,460 7700:04:28,320 --&gt; 00:04:29,320Please, Third.7800:04:29,660 --&gt; 00:04:32,180I was just teasing you. I didn’t mean to make you mad.7900:04:32,180 --&gt; 00:04:33,540I know.8000:04:34,300 --&gt; 00:04:35,800Have you forgiven me?8100:04:36,500 --&gt; 00:04:37,580Not really?8200:04:38,520 --&gt; 00:04:40,280I’m just annoyed by you.8300:04:40,280 --&gt; 00:04:43,520This is where I leave you. I have a meeting about the play.8400:04:44,680 --&gt; 00:04:45,600Wait!8500:04:45,600 --&gt; 00:04:46,960Let me come with you.8600:04:47,180 --&gt; 00:04:48,960Why would you want to come?8700:04:48,960 --&gt; 00:04:51,140Go chase after some girl. Don’t follow me.8800:04:51,140 --&gt; 00:04:52,760I’m not following you.8900:04:52,800 --&gt; 00:04:54,660I just want to sign up for a job in the sound division.9000:05:24,760 --&gt; 00:05:26,220Give me your evil look.9100:05:26,220 --&gt; 00:05:27,720Imagine a bad guy.9200:05:30,340 --&gt; 00:05:31,800Is this your evil look?9300:05:32,760 --&gt; 00:05:33,620Try again9400:05:33,620 --&gt; 00:05:34,760You haven’t got it yet9500:05:36,240 --&gt; 00:05:39,240Give me evil, as evil as you can.9600:05:41,000 --&gt; 00:05:43,200Come on. More. More.9700:05:43,560 --&gt; 00:05:45,400Give me mean eyes.9800:05:46,680 --&gt; 00:05:49,680You’re angry, so angry you want to kill someone.9900:05:50,480 --&gt; 00:05:52,740Let’s do a player look instead.10000:05:53,300 --&gt; 00:05:55,920You see a woman walking by. You look at her.10100:05:56,200 --&gt; 00:05:57,500You want to hit on her.10200:06:02,080 --&gt; 00:06:03,740Is this you being a player?10300:06:08,900 --&gt; 00:06:10,120I think we’re done.10400:06:10,140 --&gt; 00:06:10,840Thanks10500:06:10,900 --&gt; 00:06:11,940You can go home10600:06:17,560 --&gt; 00:06:19,140What’s the problem?10700:06:19,880 --&gt; 00:06:21,000As you just saw10800:06:21,240 --&gt; 00:06:24,660people who’ve come to audition are so nice10900:06:25,680 --&gt; 00:06:28,800I want someone who is rich,11000:06:29,880 --&gt; 00:06:31,140good-looking11100:06:31,840 --&gt; 00:06:34,020a big-time womanizer11200:06:35,180 --&gt; 00:06:38,300who does shitty things to hurt people11300:06:38,980 --&gt; 00:06:40,740without feeling any remorse.11400:06:43,580 --&gt; 00:06:44,700That sounds very difficult.11500:06:46,540 --&gt; 00:06:47,940But don’t worry, Third11600:06:47,940 --&gt; 00:06:49,500I’ll help you find this guy.11700:06:50,260 --&gt; 00:06:52,260But does that kind of person even exist?11800:06:52,620 --&gt; 00:06:54,160A major asshole by nature11900:06:54,160 --&gt; 00:06:55,260Comes from a rich family12000:06:55,260 --&gt; 00:06:56,220Good-looking.12100:06:56,220 --&gt; 00:06:57,420Big-time womanizer.12200:06:57,440 --&gt; 00:06:59,440Does shitty things to hurt people12300:06:59,440 --&gt; 00:07:01,080without feeling any remorse12400:07:01,780 --&gt; 00:07:03,340Who could it be?12500:07:11,200 --&gt; 00:07:12,680What are you guys looking at me for?12600:07:12,820 --&gt; 00:07:14,060What grade did you get for acting?12700:07:17,120 --&gt; 00:07:20,460Since you’re auditioning, let’s do a major scene12800:07:20,820 --&gt; 00:07:24,840when the male lead hits on the female lead at the library12900:07:24,840 --&gt; 00:07:25,400Yes.13000:07:25,440 --&gt; 00:07:29,720The girl is annoyed and she walks away.13100:07:30,700 --&gt; 00:07:32,100Let’s read that one.13200:07:32,700 --&gt; 00:07:33,720Okay.13300:07:39,820 --&gt; 00:07:42,440Trust me, Khai can’t do it.13400:07:42,640 --&gt; 00:07:44,420Let’s give him a shot13500:07:44,420 --&gt; 00:07:46,160We don’t have a better choice.13600:07:48,460 --&gt; 00:07:52,480You read lines with him as the female lead.13700:07:53,720 --&gt; 00:07:56,100Why me? Anyone can do it.13800:07:56,100 --&gt; 00:07:57,640You wrote it.13900:07:57,640 --&gt; 00:08:00,120You understand the characters the best.14000:08:00,380 --&gt; 00:08:04,100You are also his close friend. This should help him relax14100:08:04,180 --&gt; 00:08:05,180 14200:08:06,800 --&gt; 00:08:07,680Khai.14300:08:07,680 --&gt; 00:08:08,500Yes.14400:08:08,500 --&gt; 00:08:09,940If you’re ready,14500:08:11,000 --&gt; 00:08:12,100let’s get started.14600:08:12,740 --&gt; 00:08:14,640Third will read lines with you.14700:08:15,260 --&gt; 00:08:16,100Okay.14800:08:30,800 --&gt; 00:08:31,800Action.14900:08:32,260 --&gt; 00:08:34,240Third, no, Girl.15000:08:34,940 --&gt; 00:08:36,380Are you still single?15100:08:38,540 --&gt; 00:08:39,740What’s your problem?15200:08:41,520 --&gt; 00:08:43,840I see you read books about love15300:08:45,000 --&gt; 00:08:48,440If you want to understand it,15400:08:48,580 --&gt; 00:08:50,600why don’t you experience love yourself?15500:08:53,680 --&gt; 00:08:57,960I can study love through what I read.15600:08:58,980 --&gt; 00:09:01,080It’s better than falling in love with a player.15700:09:03,060 --&gt; 00:09:05,540Not all guys are players15800:09:05,820 --&gt; 00:09:07,920He may just be easy going.15900:09:09,160 --&gt; 00:09:13,08090% of guys who say this are players.16000:09:15,580 --&gt; 00:09:19,340P’Shane, according to the script, the guy lets the girl go.16100:09:19,340 --&gt; 00:09:20,340Just let it play out.16200:09:24,880 --&gt; 00:09:27,500If you say 90% of guys are players16300:09:28,220 --&gt; 00:09:31,640I might just be the other 10%.16400:09:38,100 --&gt; 00:09:41,940Someone told me, “don’t judge the book by its cover.”16500:09:42,800 --&gt; 00:09:44,820Before you judge me,16600:09:46,020 --&gt; 00:09:48,140why don’t you try reading it first?16700:09:50,500 --&gt; 00:09:52,540P’Shane, Khai went off script.16800:09:53,160 --&gt; 00:09:54,800He did.16900:09:55,080 --&gt; 00:09:57,040He took it beyond the script.17000:09:57,220 --&gt; 00:09:59,820He took the script and made it his own.17100:10:00,340 --&gt; 00:10:02,680This is exactly the bad-guy male lead that I want.17200:10:05,360 --&gt; 00:10:07,740What are we waiting for? Give him a big hand.17300:10:11,640 --&gt; 00:10:13,920Pleasure to work with you, Mr. Playwright.17400:10:33,840 --&gt; 00:10:41,620An opportunity once lost may never return. P’Ton17500:10:43,680 --&gt; 00:10:46,965 17600:10:46,965 --&gt; 00:10:49,935 17700:10:49,935 --&gt; 00:10:52,785 17800:10:52,785 --&gt; 00:10:55,315 17900:10:55,315 --&gt; 00:10:58,285 18000:10:58,285 --&gt; 00:10:59,280 18100:11:01,460 --&gt; 00:11:02,960Is Paan here?18200:11:04,100 --&gt; 00:11:07,100Everyone knows that you’re into Lynn18300:11:07,100 --&gt; 00:11:09,280I just broke up with P’Phon.18400:11:10,080 --&gt; 00:11:11,440You asshole!18500:11:12,160 --&gt; 00:11:13,500Stop it!18600:11:13,700 --&gt; 00:11:15,700Are you and P’Un hanging out together all the time?18700:11:16,500 --&gt; 00:11:17,640Why are you here?18800:11:17,640 --&gt; 00:11:18,700Pick up Third.18900:11:18,700 --&gt; 00:11:20,060Why are you there?19000:11:20,080 --&gt; 00:11:20,900To pick up…19100:11:20,900 --&gt; 00:11:21,900A girl?19200:11:21,900 --&gt; 00:11:23,060I’m asking you…19300:11:23,060 --&gt; 00:11:25,460Give Un a chance to win Third over.19400:11:31,180 --&gt; 00:11:32,180 19500:11:39,025 --&gt; 00:11:41,565 19600:11:42,325 --&gt; 00:11:45,335 19700:11:45,335 --&gt; 00:11:46,335 19800:11:46,875 --&gt; 00:11:49,195 19900:11:49,195 --&gt; 00:11:52,235 20000:11:53,035 --&gt; 00:11:56,195 20100:11:56,195 --&gt; 00:11:59,025 20200:11:59,135 --&gt; 00:12:00,135 20300:12:01,425 --&gt; 00:12:02,915 20400:12:03,665 --&gt; 00:12:06,745 20500:12:06,745 --&gt; 00:12:09,935 20600:12:09,935 --&gt; 00:12:12,955 20700:12:12,955 --&gt; 00:12:13,955 20800:12:15,155 --&gt; 00:12:16,155 20900:12:16,435 --&gt; 00:12:17,435 21000:12:20,755 --&gt; 00:12:21,755 21100:12:24,015 --&gt; 00:12:25,015 21200:12:26,435 --&gt; 00:12:27,325 21300:12:27,325 --&gt; 00:12:28,325 21400:12:29,525 --&gt; 00:12:30,525 21500:12:32,735 --&gt; 00:12:33,795 21600:12:35,035 --&gt; 00:12:36,035 21700:12:37,065 --&gt; 00:12:38,065 21800:12:40,275 --&gt; 00:12:41,255 21900:12:41,255 --&gt; 00:12:42,255 22000:12:43,025 --&gt; 00:12:44,025 22100:12:44,395 --&gt; 00:12:47,175 22200:12:48,565 --&gt; 00:12:51,675 22300:12:51,675 --&gt; 00:12:52,675</t>
  </si>
  <si>
    <t>https://www.youtube.com/watch?v=JErVP6xLZwg</t>
  </si>
  <si>
    <t>JErVP6xLZwg</t>
  </si>
  <si>
    <t>100:00:10,690 --&gt; 00:00:23,080L is for the way you look at me O is for the only one I see200:00:23,080 --&gt; 00:00:29,120V is very, very extraordinary300:00:29,120 --&gt; 00:00:35,440E is even more than anyone that you adore can400:00:35,440 --&gt; 00:00:41,860Love is all that I can give to you500:00:41,860 --&gt; 00:00:47,720Love is more than just a game for two600:00:47,720 --&gt; 00:00:51,300Two in love can make it700:00:51,300 --&gt; 00:00:58,100Take my Heart but please don't break it Love was made for me and You800:01:25,600 --&gt; 00:01:31,700L is for the way You look at me900:01:31,700 --&gt; 00:01:44,140O is for the only one I see V is very, very extraordinary1000:01:44,140 --&gt; 00:01:49,860E is even more than anyone that you adore can1100:01:49,860 --&gt; 00:02:02,620Love is all that I can give to you Love is more than just a game for two1200:02:02,620 --&gt; 00:02:05,040Two in love can make it1300:02:05,040 --&gt; 00:02:08,200Take my heart and please don't break it1400:02:08,200 --&gt; 00:02:20,620Love was made for me and You Love was made for me and You1500:02:20,620 --&gt; 00:02:26,920Love was made for me and You</t>
  </si>
  <si>
    <t>https://www.youtube.com/watch?v=JRaakIL-N_s</t>
  </si>
  <si>
    <t>JRaakIL-N_s</t>
  </si>
  <si>
    <t>100:00:00,540 --&gt; 00:00:08,370[Music]200:00:04,460 --&gt; 00:00:10,349the island nation of Fiji is situated in300:00:08,370 --&gt; 00:00:14,160the shimmering South Pacific between400:00:10,349 --&gt; 00:00:17,029Hawaii and Australia two thirds of500:00:14,160 --&gt; 00:00:19,650Fiji's 330 islands are uninhabited600:00:17,029 --&gt; 00:00:20,590making it one of the most unspoiled700:00:19,650 --&gt; 00:00:25,350places on the planet800:00:20,590 --&gt; 00:00:28,350[Music]900:00:25,350 --&gt; 00:00:31,020Fiji's jagged reefs and warrior culture1000:00:28,350 --&gt; 00:00:33,870kept European explorers and traders at1100:00:31,020 --&gt; 00:00:36,239bay for centuries the result is a1200:00:33,870 --&gt; 00:00:38,430society that's preserved its communal1300:00:36,239 --&gt; 00:00:42,000traditions and deep connections to the1400:00:38,430 --&gt; 00:00:43,770land and sea today Fiji is one of the1500:00:42,000 --&gt; 00:00:46,710friendliest places on earth1600:00:43,770 --&gt; 00:00:47,580the Fijian greeting bulla means life and1700:00:46,710 --&gt; 00:00:49,290good help1800:00:47,580 --&gt; 00:00:51,390you'll hear it within minutes of1900:00:49,290 --&gt; 00:00:55,370arriving and before long you'll be2000:00:51,390 --&gt; 00:00:55,370calling it out with equal gusto2100:00:59,170 --&gt; 00:01:05,440the main island is Viti Levu this is2200:01:02,200 --&gt; 00:01:08,200home to 85% of Fiji's population which2300:01:05,440 --&gt; 00:01:11,830consists mostly of Melanesian and indian2400:01:08,200 --&gt; 00:01:13,840people's a two and a half hour drive2500:01:11,830 --&gt; 00:01:17,350from Nandi International Airport is2600:01:13,840 --&gt; 00:01:20,470Fiji's capital Suva wander the streets2700:01:17,350 --&gt; 00:01:22,960filled with colonial architecture browse2800:01:20,470 --&gt; 00:01:29,140the markets or simply hang out with2900:01:22,960 --&gt; 00:01:32,020locals by the sleepy harbor from Suva3000:01:29,140 --&gt; 00:01:35,050head west along the fabulous coral coast3100:01:32,020 --&gt; 00:01:37,390this 50-mile stretch of beaches and3200:01:35,050 --&gt; 00:01:41,080Bay's is fringed by a coral reef that3300:01:37,390 --&gt; 00:01:43,869literally touches the shoreline no need3400:01:41,080 --&gt; 00:01:46,509for dive boats here just pull on a face3500:01:43,869 --&gt; 00:01:49,780mask step from your resort into the3600:01:46,509 --&gt; 00:01:51,789water and discover why Fiji is known as3700:01:49,780 --&gt; 00:01:53,200one of the world's great snorkeling and3800:01:51,789 --&gt; 00:01:56,760diving destinations3900:01:53,200 --&gt; 00:01:59,490[Music]4000:01:56,760 --&gt; 00:02:02,790Fiji's main island offers plenty of4100:01:59,490 --&gt; 00:02:05,760inland at benches to take in the sense4200:02:02,790 --&gt; 00:02:08,399of a Fiji spice gardens zipline through4300:02:05,760 --&gt; 00:02:10,350the forest canopy or climb aboard a4400:02:08,399 --&gt; 00:02:13,220four-wheel drive for a Highlands4500:02:10,350 --&gt; 00:02:13,220adventure to earth4600:02:15,200 --&gt; 00:02:20,480a trip into Fiji's rugged interior4700:02:17,959 --&gt; 00:02:22,940provides a great window into the lives4800:02:20,480 --&gt; 00:02:27,940of the Fijian people who open their4900:02:22,940 --&gt; 00:02:27,940classrooms homes and hearts to visitors5000:02:28,080 --&gt; 00:02:32,870[Music]5100:02:30,070 --&gt; 00:02:36,020when you're ready to explore Fiji's5200:02:32,870 --&gt; 00:02:38,560smaller islands head Kundun around just5300:02:36,020 --&gt; 00:02:41,900a 15-minute drive from nante airport5400:02:38,560 --&gt; 00:02:45,080dinner vows marina is the gateway to two5500:02:41,900 --&gt; 00:02:49,160of Fiji's most popular getaways the mama5600:02:45,080 --&gt; 00:02:51,770Nova and yes our island groups getting5700:02:49,160 --&gt; 00:02:53,870to the islands is easy but requires just5800:02:51,770 --&gt; 00:02:56,540a little forward planning to ensure you5900:02:53,870 --&gt; 00:03:01,790make your transfers the only hard part6000:02:56,540 --&gt; 00:03:05,600is deciding which islands to visit in6100:03:01,790 --&gt; 00:03:08,240Fiji they have a saying each pay its own6200:03:05,600 --&gt; 00:03:13,490wind and this is certainly true of its6300:03:08,240 --&gt; 00:03:15,950islands while some islands cater to all6400:03:13,490 --&gt; 00:03:19,070tastes others are tailored to specific6500:03:15,950 --&gt; 00:03:21,140types of travelers situated in the6600:03:19,070 --&gt; 00:03:23,870manoeuvre Marine Park is tiny6700:03:21,140 --&gt; 00:03:27,710beachcomber island known as the party6800:03:23,870 --&gt; 00:03:30,410island also in the maneuvers float away6900:03:27,710 --&gt; 00:03:34,310into a world of total relaxation at7000:03:30,410 --&gt; 00:03:37,690Milano Islands liquor liquor resort7100:03:34,310 --&gt; 00:03:39,790[Music]7200:03:37,690 --&gt; 00:03:41,950for those travelling without children7300:03:39,790 --&gt; 00:03:44,260liquidly KU offers a range of7400:03:41,950 --&gt; 00:03:47,280sanctuaries perfect for connecting with7500:03:44,260 --&gt; 00:03:50,770that someone special7600:03:47,280 --&gt; 00:03:53,110nearby castaway island is the perfect7700:03:50,770 --&gt; 00:03:55,480place to spend quality time with family7800:03:53,110 --&gt; 00:03:58,470and to watch your children rediscover7900:03:55,480 --&gt; 00:03:58,470the natural world8000:03:59,250 --&gt; 00:04:03,380[Music]8100:04:01,150 --&gt; 00:04:06,380just to the north of the mamanucas lay8200:04:03,380 --&gt; 00:04:10,100the yasawa group a chain of twenty8300:04:06,380 --&gt; 00:04:12,920island jewels the twice-daily catamarans8400:04:10,100 --&gt; 00:04:15,290from denarau take between three to four8500:04:12,920 --&gt; 00:04:17,329hours to reach the yasawas but the8600:04:15,290 --&gt; 00:04:18,100journey from island to island is half8700:04:17,329 --&gt; 00:04:20,709the fun8800:04:18,100 --&gt; 00:04:23,919[Music]8900:04:20,709 --&gt; 00:04:27,039life here is about as unhurried as it9000:04:23,919 --&gt; 00:04:30,190gets wander the paths and hilly trails9100:04:27,039 --&gt; 00:04:33,250between villages glide with gentle9200:04:30,190 --&gt; 00:04:36,960giants explore beaches where the only9300:04:33,250 --&gt; 00:04:36,960footprints will be your own9400:04:39,490 --&gt; 00:04:43,610there are also plenty of short9500:04:41,960 --&gt; 00:04:46,700adventures available from port in9600:04:43,610 --&gt; 00:04:49,130general cruise out to tiny TiVo to9700:04:46,700 --&gt; 00:04:52,670sample the best of island life in just9800:04:49,130 --&gt; 00:04:54,830one day or hoist sail aboard a coral cat9900:04:52,670 --&gt; 00:04:59,290and explore the pristine marine10000:04:54,830 --&gt; 00:04:59,290environment of the west coast and beyond10100:04:59,380 --&gt; 00:05:05,870Fiji is a paradise for fishermen to join10200:05:03,320 --&gt; 00:05:10,190a charter and you'll soon be really in10300:05:05,870 --&gt; 00:05:13,220delicious reef fish for dinner Fijians10400:05:10,190 --&gt; 00:05:15,560love music everywhere you go you'll hear10500:05:13,220 --&gt; 00:05:18,770the heartfelt sound of singing and10600:05:15,560 --&gt; 00:05:21,380guitar but if there's one thing Fijians10700:05:18,770 --&gt; 00:05:24,440adore more than music its children and10800:05:21,380 --&gt; 00:05:27,080family and it's that sense of Family and10900:05:24,440 --&gt; 00:05:29,030belonging that will soon be extended to11000:05:27,080 --&gt; 00:05:33,430you bula11100:05:29,030 --&gt; 00:05:37,940welcome to Fiji welcome to life11200:05:33,430 --&gt; 00:05:37,940[Music]11300:05:40,910 --&gt; 00:05:42,970you</t>
  </si>
  <si>
    <t>https://www.youtube.com/watch?v=JatTknKFdGk</t>
  </si>
  <si>
    <t>JatTknKFdGk</t>
  </si>
  <si>
    <t>100:00:00,330 --&gt; 00:00:17,669it's a beautiful high loving life lovers200:00:15,120 --&gt; 00:00:19,619today is a really big day because with300:00:17,669 --&gt; 00:00:22,199the help of my online boutique glitter400:00:19,619 --&gt; 00:00:26,909and gold I am throwing Nichelle her500:00:22,199 --&gt; 00:00:30,029gender reveal party oh yeah we're doing600:00:26,909 --&gt; 00:00:32,519intended repeat hiding you're welcome700:00:30,029 --&gt; 00:00:34,859okay so I'm obviously five months800:00:32,519 --&gt; 00:00:37,109pregnant with twins I'm getting so fat900:00:34,859 --&gt; 00:00:38,760you're fat with babies though and most1000:00:37,109 --&gt; 00:00:41,100people think that's cute I mean it's not1100:00:38,760 --&gt; 00:00:42,960the worst as a parent all you want for1200:00:41,100 --&gt; 00:00:46,199your child is to be happy and healthy1300:00:42,960 --&gt; 00:00:48,629and not boys right so we spent a lot of1400:00:46,199 --&gt; 00:00:51,120money with fertility treatments to make1500:00:48,629 --&gt; 00:00:52,769sure that these are girls so my first1600:00:51,120 --&gt; 00:00:54,780pregnancy with our little boy poor1700:00:52,769 --&gt; 00:00:56,519terton was great1800:00:54,780 --&gt; 00:00:59,010but this one has been even better1900:00:56,519 --&gt; 00:01:00,989because we science these little babies2000:00:59,010 --&gt; 00:01:02,999up they're genetically modified from2100:01:00,989 --&gt; 00:01:04,199head to little booty you have to have a2200:01:02,999 --&gt; 00:01:05,700but if you want to be able to do2300:01:04,199 --&gt; 00:01:07,200anything in them yeah booties are the2400:01:05,700 --&gt; 00:01:09,480future yeah and I just want to make sure2500:01:07,200 --&gt; 00:01:12,450like as women they can be successful yes2600:01:09,480 --&gt; 00:01:15,300if you have Kardashian hopes you have to2700:01:12,450 --&gt; 00:01:17,100have Kardashian slopes in order for me2800:01:15,300 --&gt; 00:01:19,560to love these babies they need to be2900:01:17,100 --&gt; 00:01:21,330girls so that's what I just had to do3000:01:19,560 --&gt; 00:01:22,740it's like really important to have3100:01:21,330 --&gt; 00:01:25,050daughters just because of the3200:01:22,740 --&gt; 00:01:27,360accessories like it's a huge brand lift3300:01:25,050 --&gt; 00:01:30,510and like daughters themselves are like3400:01:27,360 --&gt; 00:01:32,580they can kind of be your accessories you3500:01:30,510 --&gt; 00:01:35,100need a chunky necklace I mean depending3600:01:32,580 --&gt; 00:01:37,320right all right a chunky necklace a3700:01:35,100 --&gt; 00:01:40,080delicate earring and a child on the hip3800:01:37,320 --&gt; 00:01:42,630and like it doesn't look great if the3900:01:40,080 --&gt; 00:01:45,840child is too old right or if the child4000:01:42,630 --&gt; 00:01:47,130is too boy it needs to be girl no and4100:01:45,840 --&gt; 00:01:49,080you know what I just think it's like so4200:01:47,130 --&gt; 00:01:51,210gracious of you Nichelle to be throwing4300:01:49,080 --&gt; 00:01:53,460a reveal party when you already know the4400:01:51,210 --&gt; 00:01:55,170gender I know like that is really good4500:01:53,460 --&gt; 00:01:55,710of me I just feel like I owe it to my4600:01:55,170 --&gt; 00:01:57,480fans4700:01:55,710 --&gt; 00:01:59,340and my friends you know I mean like this4800:01:57,480 --&gt; 00:02:01,230isn't about the baby this is about me4900:01:59,340 --&gt; 00:02:03,390and giving back to the people that love5000:02:01,230 --&gt; 00:02:04,950me right yeah and like being a good role5100:02:03,390 --&gt; 00:02:07,440model I just really like to inspire5200:02:04,950 --&gt; 00:02:10,320people plus this isn't just any other5300:02:07,440 --&gt; 00:02:11,430gender-reveal party there are so many5400:02:10,320 --&gt; 00:02:13,320ways to do it wrong5500:02:11,430 --&gt; 00:02:16,320hashtag no cake filling hashtag no5600:02:13,320 --&gt; 00:02:18,870pinatas hashtag no blue oh wow5700:02:16,320 --&gt; 00:02:20,520I've worked really hard on this party5800:02:18,870 --&gt; 00:02:23,010it's brought to you by glitter and gold5900:02:20,520 --&gt; 00:02:25,050and I did it all because Michelle is my6000:02:23,010 --&gt; 00:02:27,720best friend she's mine too6100:02:25,050 --&gt; 00:02:29,700that's nice you're sweet Bentley plus6200:02:27,720 --&gt; 00:02:31,860we're gonna go super legit with this6300:02:29,700 --&gt; 00:02:34,080party you guys we hired an entire film6400:02:31,860 --&gt; 00:02:36,270crew I mean we're going super Hollywood6500:02:34,080 --&gt; 00:02:38,610now yeah like we could be on Bravo or6600:02:36,270 --&gt; 00:02:43,050something more Real Housewives that is6700:02:38,610 --&gt; 00:02:45,360my dream oh I mean we're just gonna have6800:02:43,050 --&gt; 00:02:47,280a small gathering with close friends and6900:02:45,360 --&gt; 00:02:49,660influencers that's going to be very7000:02:47,280 --&gt; 00:03:11,630classy and very low-key7100:02:49,660 --&gt; 00:03:11,630[Music]7200:03:12,299 --&gt; 00:03:22,920baby7300:03:14,460 --&gt; 00:03:25,810[Applause]7400:03:22,920 --&gt; 00:03:28,209we're so excited to be here to celebrate7500:03:25,810 --&gt; 00:03:30,519Nichelle and Madrid so twins and of7600:03:28,209 --&gt; 00:03:33,190course glittering golds new line of7700:03:30,519 --&gt; 00:03:34,090event decor big splash with ash and my7800:03:33,190 --&gt; 00:03:37,420new Cologne7900:03:34,090 --&gt; 00:03:39,310killing it by jab chad has been working8000:03:37,420 --&gt; 00:03:41,170so hard on this cologne and I feel like8100:03:39,310 --&gt; 00:03:45,370it's really gonna be a scent for the8200:03:41,170 --&gt; 00:03:48,220Aged maybe we can't close my mouth8300:03:45,370 --&gt; 00:03:50,470oh sorry babe but how'd it taste like a8400:03:48,220 --&gt; 00:03:52,660kind of like a Glade plugin okay okay8500:03:50,470 --&gt; 00:03:54,670careful babe this is supposed to be a8600:03:52,660 --&gt; 00:03:59,849gender reveal not a secret ingredients8700:03:54,670 --&gt; 00:03:59,849reveal so just remember you got it yeah8800:04:00,580 --&gt; 00:04:05,230okay well what do you guys think8900:04:02,320 --&gt; 00:04:08,050Michelle is having two girls for sure a9000:04:05,230 --&gt; 00:04:09,910boy and a girl good guesses we'll just9100:04:08,050 --&gt; 00:04:12,730have to see and what do you think of9200:04:09,910 --&gt; 00:04:15,220this photo backdrop I mean it's9300:04:12,730 --&gt; 00:04:19,390definitely a photo backdrop hmm9400:04:15,220 --&gt; 00:04:27,880it's from glittering gold yeah I can9500:04:19,390 --&gt; 00:04:29,770read glitter and gold cool so you think9600:04:27,880 --&gt; 00:04:32,260it's gonna be a girl yes it's gonna be a9700:04:29,770 --&gt; 00:04:34,090girl that's great so just remember that9800:04:32,260 --&gt; 00:04:35,800if you have a party coming up and you9900:04:34,090 --&gt; 00:04:37,630need some event decor glitter and gold10000:04:35,800 --&gt; 00:04:41,290that's my online store that's where all10100:04:37,630 --&gt; 00:04:44,320of the stuff is from even this no that10200:04:41,290 --&gt; 00:04:48,100is actually from Jane calm because10300:04:44,320 --&gt; 00:04:51,630that's my favorite thing really Becky10400:04:48,100 --&gt; 00:04:53,560seriously I mean yeah I like the gold10500:04:51,630 --&gt; 00:04:55,240say you're sorry can you say you're10600:04:53,560 --&gt; 00:04:55,900sorry can you say you're sorry to me10700:04:55,240 --&gt; 00:04:59,110like you mean it10800:04:55,900 --&gt; 00:05:04,660yeah I'm sorry okay I know go to your10900:04:59,110 --&gt; 00:05:06,340room get out of here so we sent Chad and11000:05:04,660 --&gt; 00:05:07,990chav off to the doctors to get the11100:05:06,340 --&gt; 00:05:08,590results even though I already know what11200:05:07,990 --&gt; 00:05:10,450it's gonna be11300:05:08,590 --&gt; 00:05:12,820and so they set up all the decorations11400:05:10,450 --&gt; 00:05:14,950so I can just really focus on what's11500:05:12,820 --&gt; 00:05:17,800most important which is to look amazing11600:05:14,950 --&gt; 00:05:19,690are you nervous I was with Porter tins11700:05:17,800 --&gt; 00:05:21,910you know but then we found out it was a11800:05:19,690 --&gt; 00:05:24,190boy and we just didn't post anything I11900:05:21,910 --&gt; 00:05:26,830remember that that was so hard it's12000:05:24,190 --&gt; 00:05:29,440really hard to value the true worth of12100:05:26,830 --&gt; 00:05:31,480your child especially because Instagram12200:05:29,440 --&gt; 00:05:34,210is always changing its algorithm oh12300:05:31,480 --&gt; 00:05:37,210shoot what what's wrong the mini horse12400:05:34,210 --&gt; 00:05:40,720can't come are you serious12500:05:37,210 --&gt; 00:05:42,520did Ashley wear that blue dress I mean12600:05:40,720 --&gt; 00:05:43,810she said it I told her not to you know12700:05:42,520 --&gt; 00:05:46,330what I mean we should just not do this12800:05:43,810 --&gt; 00:05:48,640whole thing who's that you you want a12900:05:46,330 --&gt; 00:05:52,480your food no oh honey that's way too13000:05:48,640 --&gt; 00:05:56,710many carbs Oh carbonated drink no get13100:05:52,480 --&gt; 00:06:01,180your green card I will get you no go13200:05:56,710 --&gt; 00:06:03,130away just go I want to touch No13300:06:01,180 --&gt; 00:06:05,740so what was your name Neil okay it's13400:06:03,130 --&gt; 00:06:07,129nice to meet you Niall and he said nah13500:06:05,740 --&gt; 00:06:08,989my name is Neil so13600:06:07,129 --&gt; 00:06:12,649just no and no worries don't worry about13700:06:08,989 --&gt; 00:06:14,719okay thanks now Neil do you know the13800:06:12,649 --&gt; 00:06:17,269mother or the father yeah my sister's13900:06:14,719 --&gt; 00:06:20,319actually if their nanny oh okay so you14000:06:17,269 --&gt; 00:06:24,139know bridgetta it's Bridget14100:06:20,319 --&gt; 00:06:25,879okay thanks now it's Neil it's just so14200:06:24,139 --&gt; 00:06:28,550nice to be here celebrating Nichelle and14300:06:25,879 --&gt; 00:06:29,959Chad and of course glitter and gold and14400:06:28,550 --&gt; 00:06:31,580you know have a night away from the kids14500:06:29,959 --&gt; 00:06:32,989instead of some right where are your14600:06:31,580 --&gt; 00:06:35,509kids tonight oh they were at a school14700:06:32,989 --&gt; 00:06:36,889play yeah it's just like the one night14800:06:35,509 --&gt; 00:06:41,300they were performing so we got really14900:06:36,889 --&gt; 00:06:43,189lucky that free babysitter I mean have15000:06:41,300 --&gt; 00:06:47,719you guys heard of killing it by Chad oh15100:06:43,189 --&gt; 00:06:50,539yeah watch this airborne pine sauce okay15200:06:47,719 --&gt; 00:06:53,119so when did everyone become the Sherlock15300:06:50,539 --&gt; 00:06:56,059Holmes of scented just from now on15400:06:53,119 --&gt; 00:07:00,889please keep your deductions to yourself15500:06:56,059 --&gt; 00:07:04,689porfavor okay doing it Oh Chet I feel15600:07:00,889 --&gt; 00:07:07,729like I've been swimming in a pool just15700:07:04,689 --&gt; 00:07:10,009wasted five hundred dollars on them so15800:07:07,729 --&gt; 00:07:12,709what's the concent ins are people15900:07:10,009 --&gt; 00:07:14,419guessing boy-girl it's pretty split but16000:07:12,709 --&gt; 00:07:16,699everyone is loving the vintage gold16100:07:14,419 --&gt; 00:07:17,689stripes soda fountains baths it reminds16200:07:16,699 --&gt; 00:07:21,099me of when we found out the gender of16300:07:17,689 --&gt; 00:07:23,209crispin Oh Chad don't get sentimental16400:07:21,099 --&gt; 00:07:25,009all right you guys it's time for the16500:07:23,209 --&gt; 00:07:28,009reveal chop is everything ready yes mom16600:07:25,009 --&gt; 00:07:30,490yes ma'am what I'm a dude all right16700:07:28,009 --&gt; 00:07:30,490let's do this16800:07:30,810 --&gt; 00:07:37,209[Music]16900:07:41,800 --&gt; 00:07:51,279[Music]17000:07:53,600 --&gt; 00:08:17,790[Music]17100:08:20,080 --&gt; 00:08:32,029[Music]17200:08:29,830 --&gt; 00:08:33,860thank you all for coming to this17300:08:32,029 --&gt; 00:08:36,169gender-reveal party brought to you by17400:08:33,860 --&gt; 00:08:38,539glitter and gold and now it's time to17500:08:36,169 --&gt; 00:08:41,320reveal the gender of Michelle and Chad's17600:08:38,539 --&gt; 00:08:41,320twins17700:08:42,760 --&gt; 00:08:51,060DJ drum roll please 1 2 317800:08:56,450 --&gt; 00:09:03,650Oh Oh how much blue like money who just17900:09:01,460 --&gt; 00:09:06,140one blue like both blue top what did you18000:09:03,650 --&gt; 00:09:08,360do this is important no no we didn't18100:09:06,140 --&gt; 00:09:10,340screw this up we went to the doctor they18200:09:08,360 --&gt; 00:09:19,850gave us the notary sound and look two18300:09:10,340 --&gt; 00:09:22,550boys they were already boys when they18400:09:19,850 --&gt; 00:09:33,320put it on you can't know that for sure I18500:09:22,550 --&gt; 00:09:34,430can't control what's inside you stop18600:09:33,320 --&gt; 00:09:42,500that you need a spoon18700:09:34,430 --&gt; 00:09:44,840it's not safe so he's got the phone with18800:09:42,500 --&gt; 00:09:46,880the doctor and apparently choosing the18900:09:44,840 --&gt; 00:09:49,400gender only works seventy percent of the19000:09:46,880 --&gt; 00:09:51,980time no matter how much money spent so19100:09:49,400 --&gt; 00:09:56,540looks like we're the lucky minority19200:09:51,980 --&gt; 00:10:00,110lucky ah now there's just gonna be more19300:09:56,540 --&gt; 00:10:01,160magic suspenders and bowties Macklemore19400:10:00,110 --&gt; 00:10:05,450haircuts19500:10:01,160 --&gt; 00:10:07,940oh don't gag honey no macklemore's not19600:10:05,450 --&gt; 00:10:10,640that bad no why does everyone smell like19700:10:07,940 --&gt; 00:10:13,520icy hot oh that's just killing it by19800:10:10,640 --&gt; 00:10:15,020Chad um where is cheb job couldn't be19900:10:13,520 --&gt; 00:10:17,120here because he's in the bathroom he20000:10:15,020 --&gt; 00:10:19,010feels very ill he inhaled a lot of20100:10:17,120 --&gt; 00:10:22,720chemicals while making killing it by20200:10:19,010 --&gt; 00:10:26,360Chad you know three rigazzi today20300:10:22,720 --&gt; 00:10:31,160Romania trained Ray Allen about the20400:10:26,360 --&gt; 00:10:35,690music come rushing to me easy it's okay20500:10:31,160 --&gt; 00:10:40,390we're gonna well thanks for tuning in20600:10:35,690 --&gt; 00:10:40,390everybody go out and love20700:10:41,899 --&gt; 00:10:53,519my pistol too much happy you're so Jane20800:10:50,810 --&gt; 00:10:58,829you probably think these clothes are20900:10:53,519 --&gt; 00:11:01,470really cute from Jenna mom I bet you21000:10:58,829 --&gt; 00:11:04,009think these clothes are expensive don't21100:11:01,470 --&gt; 00:11:04,009you21200:11:05,440 --&gt; 00:11:08,579[Music]</t>
  </si>
  <si>
    <t>https://www.youtube.com/watch?v=KCR37fonhw0</t>
  </si>
  <si>
    <t>KCR37fonhw0</t>
  </si>
  <si>
    <t>100:00:00,030 --&gt; 00:00:03,659Hey guys, it's Kim Dao here welcome back to my channel in today's video200:00:03,659 --&gt; 00:00:05,080I'm going to be telling you guys300:00:05,080 --&gt; 00:00:09,87050 things that you can do in Seoul I've traveled and saw a couple of times in the past few years400:00:10,059 --&gt; 00:00:15,149So I can pardon my 50 favorite things to do places to shop and also places to eat500:00:15,150 --&gt; 00:00:20,250So hopefully this video will be helpful especially for those trapping Sisel just before I start this video600:00:20,250 --&gt; 00:00:26,099Please give this video a thumbs up if you plan to travel to Seoul anytime soon and also subscribe to my channel if you haven't700:00:26,099 --&gt; 00:00:29,669Yet, I'll try and make more videos like this and let's just start the video800:00:30,189 --&gt; 00:00:32,189Shop in Myeongdong, Myeongdong900:00:33,910 --&gt; 00:00:39,090Is a place you have to visit if you want to do lots of shopping they literally have auto shops1000:00:39,090 --&gt; 00:00:46,229You're probably looking for in one area. There are streets and streets of just shopping and restaurants. It's a great place to hang out1100:00:49,450 --&gt; 00:00:51,450Try to Roy's shape ice cream1200:00:52,840 --&gt; 00:01:00,419This is seriously probably going to be the prettiest ice-cream you'll ever eat it is amazing especially on a hot day in Seoul1300:01:03,179 --&gt; 00:01:05,179Eat street food1400:01:06,090 --&gt; 00:01:10,130Street food is amazing in Seoul they typically open up at nighttime1500:01:10,130 --&gt; 00:01:15,680So make sure you guys stay up and go take a look. There is lots and lots of street food in Myeongdong1600:01:18,530 --&gt; 00:01:20,530Shop s town and OH1700:01:22,030 --&gt; 00:01:25,289Start nanda has the makeup brand 3ca in their stores1800:01:25,289 --&gt; 00:01:31,379So you'll be able to purchase the items there they also have the latest trends in clothing so make sure you check it out1900:01:36,230 --&gt; 00:01:38,230It's a bimbo2000:01:39,180 --&gt; 00:01:42,529Hippie mob means mixed rice with meat and assorted vegetables2100:01:42,990 --&gt; 00:01:46,790It's a dish, which is stir and mix all the ingredients first before eating2200:01:46,790 --&gt; 00:01:50,059It's a healthy dish and is one of the most popular Korean dishes2300:01:53,270 --&gt; 00:01:55,270Take a break at AUSA lock ah2400:01:56,870 --&gt; 00:02:01,840Salaka is a famous cafe in Korea. They serve amazing drinks as well as desserts2500:02:01,880 --&gt; 00:02:04,240It is a great place to hang out and chill with friends2600:02:07,130 --&gt; 00:02:08,810Eat at Myeongdong culture2700:02:08,810 --&gt; 00:02:11,589This is an extremely popular restaurant2800:02:11,590 --&gt; 00:02:13,590So make sure you get in early to avoid long lines2900:02:13,940 --&gt; 00:02:19,630The killer here is absolutely delicious and go really well with noodles the price is also really good3000:02:20,960 --&gt; 00:02:22,960Try at bingsu3100:02:24,120 --&gt; 00:02:31,940Bingsoo is one of the most popular Korean desserts visa is shaped ice and is usually topped off with condensed milk syrups and fruits3200:02:34,610 --&gt; 00:02:36,610Shop at a cheap house3300:02:37,340 --&gt; 00:02:43,209It's one of the most popular Korean brands that you must shop at the items are at affordable prices3400:02:43,209 --&gt; 00:02:45,209And they are also really high quality3500:02:45,530 --&gt; 00:02:48,399They always release new items, so make sure you check back often3600:02:50,440 --&gt; 00:02:52,440Each budae jjigae3700:02:53,440 --&gt; 00:02:58,350Política is a spicy dish and is known as our mystery. They have noodles3800:02:59,050 --&gt; 00:03:05,639Sausages spam dumplings and vegetables mixed in cider. It's one of my favorite dishes in Korea3900:03:08,470 --&gt; 00:03:10,470Hello Kitty cafe4000:03:10,510 --&gt; 00:03:17,100So in Myeongdong if you want to take a quick rest from auto shopping visit the Hello Kitty cafe for a quick drink and dessert4100:03:17,170 --&gt; 00:03:20,670The whole cafe is pink and the food is all really cute4200:03:23,860 --&gt; 00:03:25,860Take the subway in Seoul4300:03:28,420 --&gt; 00:03:35,550The subway is really easy to take in Seoul and it's also really convenient to use you can use this to travel around really easily4400:03:35,709 --&gt; 00:03:37,709And also it's very affordable4500:03:40,780 --&gt; 00:03:42,780Visit the Kangnam district4600:03:43,060 --&gt; 00:03:50,729This place is one of my favorite places to hang out in Seoul there are so many cafes restaurants and shops around this area4700:03:51,310 --&gt; 00:03:54,600Nightlife is great, and there is always something going on here4800:03:57,130 --&gt; 00:03:59,130Shop at art box4900:04:00,849 --&gt; 00:04:04,768Artbox is a store in Korea that sells cue stationery and lifestyle goods5000:04:04,840 --&gt; 00:04:08,909They also have imported goods mainly from Japan so make sure you check the store out5100:04:13,580 --&gt; 00:04:15,580Eat duck galbi5200:04:17,590 --&gt; 00:04:21,810Huckabee is a spicy grilled chicken dish that is easy to share between friends5300:04:22,120 --&gt; 00:04:24,840Afterwards you can choose the mixed rice in your dish to finish it off5400:04:28,450 --&gt; 00:04:30,450Visit the cacao friends store5500:04:32,830 --&gt; 00:04:40,559KakaoTalk is used by most Koreans to communicate and at the Kakao store. You're able to buy merchandise based other characters on Kakao Talk5600:04:44,560 --&gt; 00:04:46,560It's kimbap kimbap5700:04:47,410 --&gt; 00:04:54,689Is a Korean sushi roll, it is sweeter than normal sushi and usually contains vegetables eggs and meat inside5800:04:54,940 --&gt; 00:04:56,940Usually it has colorful ingredients5900:04:59,350 --&gt; 00:05:01,619Chopped and Kangnam underground station6000:05:03,670 --&gt; 00:05:10,050Condom underground station is shopping heaven for those interested in korean fashion if you are looking for cheap clothes and shoes6100:05:10,050 --&gt; 00:05:14,609This is the place to go. There are so many shops here. It's so easy to get lost6200:05:17,410 --&gt; 00:05:19,920Try a Korean lunchbox cos Iraq6300:05:20,530 --&gt; 00:05:26,700Kosovo is a Korean lunchbox that is usually an appetizer you mix order contents together to enjoy6400:05:27,370 --&gt; 00:05:30,900Usually you close the lunchbox and then shake it to mix all ingredients together6500:05:33,070 --&gt; 00:05:35,070This is the Hangang Park6600:05:35,680 --&gt; 00:05:40,049It is a beautiful and peaceful place of great scenery along the Han River6700:05:40,330 --&gt; 00:05:45,869It is a popular place to hang out and have a picnic at a lot of people ought to take away to enjoy your friends6800:05:45,870 --&gt; 00:05:48,630At the park while enjoying the beautiful atmosphere6900:05:50,700 --&gt; 00:05:52,290Stop at spa7000:05:52,290 --&gt; 00:05:56,719Spa is a Korean clothing brand, and they mainly focus on just casual fashion7100:05:56,850 --&gt; 00:06:00,350But they also have a lot of collaborations such as Pokemon7200:06:00,350 --&gt; 00:06:04,489So this is a store to check out to see if you've got some of your favorite characters here7300:06:06,560 --&gt; 00:06:08,560It's a pocket7400:06:09,140 --&gt; 00:06:14,589Her pocket is rice cakes and this is usually a spicy dish with fish cakes and vegetables7500:06:14,590 --&gt; 00:06:17,739It is an amazing side dish to have of your Korean food7600:06:19,490 --&gt; 00:06:21,490Visit the Cheung Kong Palace7700:06:22,790 --&gt; 00:06:28,119Chand Oakland is part of the UNESCO World Heritage Sites. It is inside a large park7800:06:28,130 --&gt; 00:06:33,880It has a long history, and it's where the royal family lived. There's also a secret garden inside the palace7900:06:36,710 --&gt; 00:06:38,710Visit the book Chon hanok village8000:06:39,620 --&gt; 00:06:43,479The hanok village is a traditional village in Korea with a lot of history8100:06:43,790 --&gt; 00:06:48,340It is a great place to see the traditional side of Korea as it is close to the palaces8200:06:49,850 --&gt; 00:06:51,850Visit the N Seoul Tower8300:06:52,790 --&gt; 00:06:56,590The N Seoul Tower is an observatory where you can go up and see a8400:06:56,690 --&gt; 00:07:02,230Beautiful view of Seoul it is right next to the Lovelock, so it's a perfect place for a date with a loved one8500:07:04,420 --&gt; 00:07:06,629Right on a Lovelock at Enzo Tower8600:07:08,090 --&gt; 00:07:11,739Just before you go up to insert our you will see a place where there are8700:07:11,870 --&gt; 00:07:17,620Thousands of love locks you can purchase a lock for yourself write a message to your loved ones and lock it8800:07:19,430 --&gt; 00:07:21,430Visit the Dragon Hill spa8900:07:21,590 --&gt; 00:07:25,479For a korean kim jaebum experience. Which is a Korean sauna experience?9000:07:26,180 --&gt; 00:07:30,820Dragon hill spa is one of the most popular places to go. It is a public bath place9100:07:31,370 --&gt; 00:07:34,239After bath enjoy a rice drink as well as eggs9200:07:35,990 --&gt; 00:07:37,990Fizzer Insadong9300:07:38,970 --&gt; 00:07:44,600Hinto dong is a great place to explore as you're able to go into small streets and discover different shops and restaurants9400:07:44,820 --&gt; 00:07:47,420It's famous for the traditional culture and crafts9500:07:49,290 --&gt; 00:07:51,290Shop in Hongdae9600:07:52,720 --&gt; 00:07:55,649Hongdae is an amazing area for shopping and food9700:07:55,750 --&gt; 00:07:59,399It's a lively area filled with young people because it's close to the University9800:07:59,889 --&gt; 00:08:03,119If you want to find the latest trends, and this is the place to go9900:08:05,949 --&gt; 00:08:07,949Eat Korean fried chicken10000:08:09,610 --&gt; 00:08:12,060Fried chicken is very famous in Korea10100:08:12,669 --&gt; 00:08:18,538BHC chicken is one of my favorites definitely try their cheese chicken you will not go back once you've tried it10200:08:21,250 --&gt; 00:08:23,250Shop at true10300:08:24,100 --&gt; 00:08:28,169True is a Korean clothing brand that is catered towards more of the younger look10400:08:28,419 --&gt; 00:08:34,919They have some really cute clothing pieces for really affordable prices if you are looking for cute skirts. This is a place to go10500:08:36,520 --&gt; 00:08:38,520Eat Korean barbecue10600:08:40,229 --&gt; 00:08:46,908If you're in Korea you must eat Korean barbecue PR you can find Korean barbecue restaurants almost at every block in Korea10700:08:46,980 --&gt; 00:08:49,730It is probably one of the most popular things to eat10800:08:52,290 --&gt; 00:08:54,290Visit the Innisfree cafe10900:08:56,310 --&gt; 00:09:02,479Innisfree is a popular Korean makeup and skincare brand they also have cafes which have three from natural ingredients11000:09:03,089 --&gt; 00:09:05,239The drinks are always our favorite11100:09:08,339 --&gt; 00:09:10,339Take Korean cooking classes11200:09:12,300 --&gt; 00:09:18,440Korean cooking classes are great fun, and you can learn how to make some authentic Korean dishes take a class of your friends11300:09:18,440 --&gt; 00:09:21,589And you'll be able to bring back some skills and memories back home11400:09:23,850 --&gt; 00:09:25,850There's a dog cafe11500:09:26,819 --&gt; 00:09:28,790There are many dog cafes in Korea11600:09:28,790 --&gt; 00:09:31,430And they're filled with dogs who just want your attention11700:09:31,819 --&gt; 00:09:33,720Go inside and enjoy a meal11800:09:33,720 --&gt; 00:09:39,350While enjoying the companies of dogs at the same time you can bring your own dog or play with other dogs their11900:09:41,940 --&gt; 00:09:43,940Shop at moonshot12000:09:44,579 --&gt; 00:09:47,749If you are a fan on why do you found the artists and makeup?12100:09:47,750 --&gt; 00:09:53,329This is a place you have to check out that has makeup items based off artists in the yg family12200:09:59,180 --&gt; 00:10:01,180Shop at express bus terminal12300:10:03,709 --&gt; 00:10:09,099Express bus terminal is a huge underground mall that has a lot, and I mean a lot of stores12400:10:09,260 --&gt; 00:10:13,299There are clothes for all ages on one side and furniture on the other side12500:10:15,500 --&gt; 00:10:17,500Eats Korean ramen12600:10:17,839 --&gt; 00:10:19,898Ramen is one of my favorites12700:10:19,899 --&gt; 00:10:24,699It's spicy with lots of flavor is usually topped off with some vegetables meat12800:10:24,920 --&gt; 00:10:28,330Rice cakes or dumplings most restaurants should have this dish12900:10:31,070 --&gt; 00:10:35,169Visit Paris oto-chan, Osaka is a trendy place in the shinza area13000:10:35,330 --&gt; 00:10:40,869There are lots of great restaurants as well as shops down the street and there are also a lot of trendy cafes13100:10:41,029 --&gt; 00:10:45,579Around here make sure you go to the smaller streets, too. As there are a lot of hidden gems here13200:10:47,170 --&gt; 00:10:49,170Eight unique ice cream flavors13300:10:52,030 --&gt; 00:10:54,389Korea is very bold with their different flavors13400:10:54,390 --&gt; 00:10:59,069So why not try out some different flavor ice cream while you can they're all tastes really good13500:10:59,250 --&gt; 00:11:01,250even if some of them sound a bit weird13600:11:04,560 --&gt; 00:11:07,880Try to join me on a delicious Korean Chinese dish13700:11:07,880 --&gt; 00:11:14,779That usually consists of noodles vegetables and black bean sauce mix it around and enjoy the flavors13800:11:17,310 --&gt; 00:11:19,310Shop at COEX more13900:11:20,459 --&gt; 00:11:25,219COEX is the largest underground shopping mall in asia, it is in the condom district14000:11:25,220 --&gt; 00:11:30,740And it has a wide range of different stores if you are after Korean clothing brands. This is the place to go visit14100:11:35,160 --&gt; 00:11:37,160SMTOWN14200:11:37,410 --&gt; 00:11:41,360If you are a fan of SM artists then you must visit SM Town14300:11:41,459 --&gt; 00:11:47,539They have lots of kpop merchandise as well as exhibits of costumes and awards there k-pop artists. Have won14400:11:51,960 --&gt; 00:11:53,960Visit the kpop cafe14500:11:55,200 --&gt; 00:11:59,390If you're a fan of sm town artists then you can check out this cafe14600:11:59,390 --&gt; 00:12:06,919It has incredible interior with CDs from sm town artists the food is also a mix between Western and Korean cuisine14700:12:09,690 --&gt; 00:12:13,070Take a kpop dance lesson if you are a fan of kpop14800:12:13,070 --&gt; 00:12:17,479Then I highly recommend a kpop dance lesson even if you aren't a kpop fan14900:12:17,480 --&gt; 00:12:19,480It is still are lots of fun15000:12:19,500 --&gt; 00:12:25,250SM Town lets you take dance classes with actual instructors who would teach you to move to your favorite k-pop song15100:12:25,770 --&gt; 00:12:27,770by kpop merchandise15200:12:30,120 --&gt; 00:12:33,260Of course if you love kpop you have to stock up on kpop15300:12:33,360 --&gt; 00:12:38,900Merchandise and you'll be able to find kpop merchandise in a lot of places in Korea as they are so big15400:12:41,280 --&gt; 00:12:44,119Try to move back which is a Korean rice spot?15500:12:44,640 --&gt; 00:12:46,560jammu pop which directly translates15600:12:46,560 --&gt; 00:12:50,450To fist rice is something you need to try out you mix the ingredients15700:12:50,580 --&gt; 00:12:55,009With your hand and make the rice balls with a fist motion with your hand15800:12:57,270 --&gt; 00:12:59,270Visit the Lotte World Tower15900:13:01,350 --&gt; 00:13:05,000The Lotte World Tower is a skyscraper that is the third highest?16000:13:05,400 --&gt; 00:13:10,069observatory and a fifth tallest building in the world go up and see a beautiful view of Seoul16100:13:13,060 --&gt; 00:13:15,060Eat samgyetang16200:13:16,180 --&gt; 00:13:23,640Some kitang is a chicken ginseng soup. It's a board chicken stuffed with rice. It is an amazing dish that is also quite healthy16300:13:26,280 --&gt; 00:13:28,280Go tuned for a bond with friends16400:13:33,489 --&gt; 00:13:40,379Also known as karaoke is very popular in Korea rent out a room with friends and sing your heart away to your favorite songs16500:13:42,999 --&gt; 00:13:46,439That's it for this video hopefully you guys enjoyed it, and thank you so much for watching16600:13:46,509 --&gt; 00:13:49,858See if you'd been to Seoul before and I've left out your favorite things to do16700:13:50,009 --&gt; 00:13:54,029Please let me know in a comment box below so other people can check it out as well once again16800:13:54,029 --&gt; 00:13:58,168Don't forget to thumbs up this video and subscribe to my channel if you haven't yet and also follow me on my social16900:13:58,269 --&gt; 00:14:03,748Media, which I'll link over here and also down below. Thanks guys for watching again. If you have any more requests for videos17000:14:03,749 --&gt; 00:14:07,499Let me know down below, and I will see you guys in the next video. Bye</t>
  </si>
  <si>
    <t>https://www.youtube.com/watch?v=KEprs2ZZhmQ</t>
  </si>
  <si>
    <t>KEprs2ZZhmQ</t>
  </si>
  <si>
    <t>https://www.youtube.com/watch?v=KJLYikmDoIM</t>
  </si>
  <si>
    <t>KJLYikmDoIM</t>
  </si>
  <si>
    <t>100:00:27,264 --&gt; 00:00:32,212Maybe it¡¯s bearable for you now You sometimes smile200:00:32,595 --&gt; 00:00:39,448There is no space for me still But I see empty spots in your heart300:00:39,947 --&gt; 00:00:46,964I must be a friend to you But I never wished for it400:00:47,271 --&gt; 00:00:51,556Our steps missed each other But I¡¯ll match it now500:00:52,352 --&gt; 00:00:58,344Platonic love love love I¡¯ll treasure the heart, heart, heart600:00:58,656 --&gt; 00:01:05,279Platonic love every day, everyday Until your heart opens up700:01:05,602 --&gt; 00:01:09,416It¡¯s okay if you are late It¡¯s okay if you¡¯re late800:01:09,662 --&gt; 00:01:12,295It¡¯s okay if it¡¯s you I¡¯ll wait900:01:12,584 --&gt; 00:01:18,619It¡¯s okay if you are late It¡¯s okay if you¡¯re late it¡¯s always you1000:01:25,450 --&gt; 00:01:28,870When I look at you there is Nothing special but I can only see you1100:01:29,116 --&gt; 00:01:37,042I kept some weird space between Us fearing that you would go further away1200:01:37,544 --&gt; 00:01:44,680Now my feelings have grown I can't stop it now1300:01:45,050 --&gt; 00:01:51,696You came to me with swollen eyes I couldn¡¯t¡¯ show my feelings1400:01:52,026 --&gt; 00:01:56,744I cheered you up With poor word1500:01:57,870 --&gt; 00:02:03,735Platonic love love love I¡¯ll treasure the heart, heart, heart1600:02:03,735 --&gt; 00:02:10,149Platonic love every day, everyday Until your heart opens up1700:02:24,376 --&gt; 00:02:30,288You tell me I¡¯m boring but I¡¯m serious You might be laughing but you don¡¯t understand1800:02:30,823 --&gt; 00:02:36,563It¡¯s going faster; my heart is running Can I catch you when I stretch out my hand1900:02:39,224 --&gt; 00:02:44,956Platonic love love love I¡¯ll treasure the heart, heart, heart2000:02:45,442 --&gt; 00:02:52,157Platonic love every day, everyday Until your heart opens up2100:02:52,487 --&gt; 00:02:56,779It¡¯s okay if you are late It¡¯s okay if you¡¯re late2200:02:57,009 --&gt; 00:02:59,292It¡¯s okay if it¡¯s you I¡¯ll wait2300:02:59,776 --&gt; 00:03:05,711It¡¯s okay if you are late It¡¯s okay if you¡¯re late it¡¯s always you</t>
  </si>
  <si>
    <t>https://www.youtube.com/watch?v=Ka1M0QZScmM</t>
  </si>
  <si>
    <t>Ka1M0QZScmM</t>
  </si>
  <si>
    <t>100:00:00,040 --&gt; 00:00:02,480(SPORTS SWAP)200:00:07,440 --&gt; 00:00:08,640(DIVING)300:00:08,680 --&gt; 00:00:12,640Chen Aisen,  ice cool but on fire.400:00:12,680 --&gt; 00:00:14,320Lovely diving.500:00:14,360 --&gt; 00:00:15,920Sensational.600:00:15,960 --&gt; 00:00:19,240The double World Champion,  the king of the platform.700:00:22,640 --&gt; 00:00:23,800(WEIGHTLIFTING)800:00:27,800 --&gt; 00:00:29,840That was spectacular.900:00:34,880 --&gt; 00:00:37,080He has smashed that.1000:00:37,120 --&gt; 00:00:39,400That is what champions do.1100:00:48,040 --&gt; 00:00:49,880(WEIGHTLIFTING/DIVING)1200:00:49,920 --&gt; 00:00:51,600(DIVING/WEIGHTLIFTING)1300:01:04,160 --&gt; 00:01:08,160Today we're  at our diving pool.1400:01:08,200 --&gt; 00:01:12,040There's our towers,  there's our boards.1500:01:12,080 --&gt; 00:01:13,920Let's have a bit of fun.1600:01:13,960 --&gt; 00:01:16,320That's our jumping tower.1700:01:19,000 --&gt; 00:01:20,040Do you want to take a look?1800:01:20,080 --&gt; 00:01:21,280It looks really high!1900:01:21,320 --&gt; 00:01:25,960It's actually my first  experience of real diving.2000:01:26,000 --&gt; 00:01:27,440I really need your help!2100:01:27,480 --&gt; 00:01:32,320(IN ATHENS 1896 WEIGHTLIFTING  WAS A TRACK AND FIELD EVENT)2200:01:32,360 --&gt; 00:01:35,040What do you think about our  weightlifting gym?2300:01:35,080 --&gt; 00:01:37,720I think this place is stunning.2400:01:37,760 --&gt; 00:01:40,520Now you're here,  I'll train your muscles.2500:01:40,560 --&gt; 00:01:43,960I teach you some  weightlifting techniques.2600:01:44,000 --&gt; 00:01:46,200OK, but I think I'm too skinny.2700:01:46,240 --&gt; 00:01:49,320Don't worry,  we'll have some fun.2800:01:49,360 --&gt; 00:01:51,880Once you have  built up some muscle mass,2900:01:51,920 --&gt; 00:01:53,360you will get addicted.3000:01:53,400 --&gt; 00:01:55,880I think so too.3100:01:55,920 --&gt; 00:01:57,680Let's get changed.3200:02:03,840 --&gt; 00:02:05,200(THE INITIATION)3300:02:21,280 --&gt; 00:02:24,160This is our 10 metre tower.3400:02:27,400 --&gt; 00:02:30,320I'm a little bit nervous.3500:02:30,360 --&gt; 00:02:32,520I don't want to jump!3600:02:36,440 --&gt; 00:02:37,920You think it's going to be OK,3700:02:37,960 --&gt; 00:02:43,640but when you're up here  it's really scary.3800:03:00,680 --&gt; 00:03:02,960Why don't you give it a go?3900:03:03,000 --&gt; 00:03:05,120OK, I'll give it a go.4000:03:11,800 --&gt; 00:03:14,040(WILL HE? WON'T HE?)4100:03:17,760 --&gt; 00:03:19,160I can't bear to look!4200:03:20,160 --&gt; 00:03:21,520I just can't look.4300:03:26,160 --&gt; 00:03:28,440(LEVEL = BEGINNER)4400:03:32,440 --&gt; 00:03:39,440I will teach him the techniques  to help him lift more weight4500:03:39,480 --&gt; 00:03:43,200but a bit more muscle,  that would be a help!4600:03:45,440 --&gt; 00:03:50,720As a diver you build up  specific muscle groups,4700:03:50,760 --&gt; 00:03:55,120in your thighs and shoulders.4800:03:56,920 --&gt; 00:04:03,440We do a lot of squats,  but heavy lifting we do rarely.4900:04:11,160 --&gt; 00:04:13,640(LEVEL = BEGINNER)5000:04:18,520 --&gt; 00:04:21,840I think mental state  is very important.5100:04:21,880 --&gt; 00:04:27,760If I am no longer afraid  of the height or difficulty5200:04:27,800 --&gt; 00:04:31,240I believe I can do it.5300:04:31,280 --&gt; 00:04:32,960It's really exciting.5400:04:33,000 --&gt; 00:04:37,600We were all afraid  when we started.5500:04:37,640 --&gt; 00:04:40,880But when you practise  for a long time,5600:04:40,920 --&gt; 00:04:45,480even the 10 metre platform  doesn't seem so scary.5700:04:47,520 --&gt; 00:04:49,360(THE BASICS)5800:04:51,360 --&gt; 00:04:52,920(INDOOR TRAINING)5900:04:52,960 --&gt; 00:04:56,400It's very important  as many dives are6000:04:56,440 --&gt; 00:05:00,920fine tuned away from the water.6100:05:00,960 --&gt; 00:05:05,040(50% OF A DIVER'S TRAINING  TAKES PLACE ON DRY LAND)6200:05:05,080 --&gt; 00:05:08,800So let's start with  something simple like this.6300:05:08,840 --&gt; 00:05:12,800Do not move your hands,  just jump up and down.6400:05:12,840 --&gt; 00:05:14,560(TIMING)6500:05:17,600 --&gt; 00:05:19,280Focus your power  on your lower body.6600:05:19,320 --&gt; 00:05:22,400Yes, yes your lower body.6700:05:28,560 --&gt; 00:05:31,400Now let's try  the springboard.6800:05:31,440 --&gt; 00:05:37,760It's harder than the platform  because it's smaller,6900:05:37,800 --&gt; 00:05:40,920thinner and it requires  superior balance.7000:05:40,960 --&gt; 00:05:42,560Try it for yourself.7100:05:46,000 --&gt; 00:05:48,800It requires bigger lung  capacity than weightlifting.7200:05:48,840 --&gt; 00:05:52,160I don't know how they  do it for a whole morning!7300:05:55,320 --&gt; 00:05:57,760We will start with  the deadlift.7400:05:57,800 --&gt; 00:06:00,800In weightlifting we focus  a lot on strength in the legs7500:06:00,840 --&gt; 00:06:03,280and the lower back.7600:06:03,320 --&gt; 00:06:06,360(CLEAN &amp; JERK)7700:06:06,400 --&gt; 00:06:09,160This is the technique  for the clean and jerk.7800:06:09,200 --&gt; 00:06:10,960Tense your core.7900:06:11,000 --&gt; 00:06:13,240Open up a bit,  chest out, waist in.8000:06:13,280 --&gt; 00:06:18,280Move the bar up  your legs as you move up.8100:06:18,320 --&gt; 00:06:20,040That is correct.8200:06:20,080 --&gt; 00:06:22,480Use a bit of force  as you flip it up.8300:06:23,600 --&gt; 00:06:25,120- Push it up like this?  - Yes, that's right.8400:06:25,160 --&gt; 00:06:27,120That's it. Take a photo!8500:06:27,160 --&gt; 00:06:30,480- Take a picture!  - Take a picture!8600:06:32,400 --&gt; 00:06:34,680It's not as easy as it  looks on television!8700:06:34,720 --&gt; 00:06:38,280Technically it is  quite difficult8800:06:38,320 --&gt; 00:06:40,800and I have a lot to learn.8900:06:43,600 --&gt; 00:06:46,840First thing, raise your  hands and ankles up.9000:06:46,880 --&gt; 00:06:49,000When you squat down  raise up your hands.9100:06:51,000 --&gt; 00:06:53,480Yes! That's a take-off.9200:06:54,880 --&gt; 00:06:56,280Well done!9300:06:56,320 --&gt; 00:06:58,800Now you can try it backwards.9400:06:58,840 --&gt; 00:07:00,480It's exactly the same,  just backwards.9500:07:02,760 --&gt; 00:07:06,720Yes, you are very good.9600:07:09,280 --&gt; 00:07:11,480We use this  piece of apparatus the most.9700:07:11,520 --&gt; 00:07:13,600Try this, it's simple.9800:07:15,480 --&gt; 00:07:18,280You get in this position  then you jump off.9900:07:27,440 --&gt; 00:07:29,320Move forward with your hands.10000:07:29,360 --&gt; 00:07:31,520You are doing it correctly.10100:07:34,000 --&gt; 00:07:37,200I really enjoyed it,  it's relaxing.10200:07:37,240 --&gt; 00:07:43,200When I jump high in the air,  it's really amazing!10300:07:43,240 --&gt; 00:07:45,680(THE CHALLENGE)10400:07:45,720 --&gt; 00:07:48,080(TO EXECUTE)10500:07:48,120 --&gt; 00:07:50,560(A CLEAN &amp; JERK LIFT)10600:08:02,840 --&gt; 00:08:05,000We have added 4kg in total.10700:08:05,040 --&gt; 00:08:07,120It'll look better!10800:08:07,160 --&gt; 00:08:08,920- OK, I'll try.  - Go for it!10900:08:14,680 --&gt; 00:08:16,160It's tiring, isn't it?11000:08:17,680 --&gt; 00:08:19,600Try lifting it.11100:08:19,640 --&gt; 00:08:20,720Good!11200:08:22,440 --&gt; 00:08:24,160OK, you can drop it now.11300:08:25,360 --&gt; 00:08:28,040His performance  was extremely good,11400:08:28,080 --&gt; 00:08:30,200considering he is a beginner.11500:08:30,240 --&gt; 00:08:36,280His clean and jerk positions  are comparatively decent.11600:08:39,400 --&gt; 00:08:43,880I think weightlifting  is a very interesting sport.11700:08:43,920 --&gt; 00:08:46,840The most beneficial  technique for me11800:08:46,880 --&gt; 00:08:50,880was the first pull  in the deadlift.11900:08:50,920 --&gt; 00:08:54,960I think it is beneficial  even for divers like me.12000:08:55,000 --&gt; 00:08:59,840It trains your leg muscles  and builds explosive strength.12100:08:59,880 --&gt; 00:09:01,840(TO PERFORM)12200:09:01,880 --&gt; 00:09:03,600(A FORWARD DIVE HEAD FIRST)12300:09:05,440 --&gt; 00:09:06,800Ready.12400:09:06,840 --&gt; 00:09:07,840Get set.12500:09:14,200 --&gt; 00:09:16,480Come on, you can do this.12600:09:16,520 --&gt; 00:09:17,560Ready.12700:09:17,600 --&gt; 00:09:18,600Get set.12800:09:23,360 --&gt; 00:09:24,800- Like this?  - Yes!12900:09:26,520 --&gt; 00:09:29,960- Tighten my abdomen?  - Yes, good.13000:09:36,680 --&gt; 00:09:40,080He has done brilliantly today.13100:09:40,120 --&gt; 00:09:43,240He was a beginner this morning  and now he can dive.13200:09:43,280 --&gt; 00:09:46,120From the basic  one metre platform.13300:09:46,160 --&gt; 00:09:49,360If I retire from weightlifting13400:09:49,400 --&gt; 00:09:52,640I will choose diving  as a hobby.13500:09:52,680 --&gt; 00:09:58,480I found it very  exciting and challenging.13600:09:58,520 --&gt; 00:10:00,880It's good fun!13700:10:02,680 --&gt; 00:10:04,320(SPORTS SWAP)</t>
  </si>
  <si>
    <t>https://www.youtube.com/watch?v=Kef9pst823M</t>
  </si>
  <si>
    <t>Kef9pst823M</t>
  </si>
  <si>
    <t>100:00:09,418 --&gt; 00:00:10,686'May I have your attention, please.'200:00:11,140 --&gt; 00:00:17,328'To be notified of all Wirally updates, do hit the bell icon.'300:00:27,626 --&gt; 00:00:32,784What's up, Jones? - I'm working. - Alright.400:00:41,776 --&gt; 00:00:46,883Jones, shall we go on a long drive? It's been long since we went on one.500:00:47,346 --&gt; 00:00:49,957Can't you understand when I say I've work to finish?600:00:55,268 --&gt; 00:00:58,943Are you hurt? - No. Now get back to work.700:01:01,416 --&gt; 00:01:08,390She is hurt. Goldie, I'm working on something very important. I'll be fired if I don't finish this.800:01:08,540 --&gt; 00:01:13,242Please, understand. - Yeah, whatever. Get back to work.900:01:35,031 --&gt; 00:01:41,297'Hi, Jones, good morning. Are you up?' - Why did you wake me up so early in the morning?1000:01:41,923 --&gt; 00:01:45,001'Why? Shouldn't I?' - We've been talking on phone all night.1100:01:53,183 --&gt; 00:01:57,991Oh, shit! - What's the matter? - I forgot to bring my phone's case.1200:02:01,058 --&gt; 00:02:05,776Is it that important? Couldn't you have not yelled? Look how everyone is staring at us.1300:02:07,182 --&gt; 00:02:11,325My phone doesn't look good without the case.1400:02:14,128 --&gt; 00:02:18,461You had to yell for that? - Fine. I won't yell again.1500:02:26,209 --&gt; 00:02:29,030What happened? - Tok-Tok has been banned.1600:02:29,377 --&gt; 00:02:34,816Wonderful! Is that even some news? If you got no work here, go home.1700:02:35,124 --&gt; 00:02:36,611But don't keep humiliating me.1800:02:41,821 --&gt; 00:02:48,853May I have your order, ma'am? - One watermelon juice.. No, not watermelon.1900:02:51,718 --&gt; 00:02:57,577Get me a strawberry milkshake.. No, not that. - Order something soon.2000:03:01,764 --&gt; 00:03:05,095Get me one banana milkshake. - Sure. - Get me one chocolate milkshake.2100:03:06,252 --&gt; 00:03:09,058Get me one chocolate milkshake instead. - Alright. So, it is two chocolate milkshakes.2200:03:10,620 --&gt; 00:03:11,897Excuse me..2300:03:14,367 --&gt; 00:03:20,362I'd rather have banana milkshake. - Are you sure? - Yes, I am. Banana it is.2400:03:21,997 --&gt; 00:03:28,090Why do you get so confused? - You know how indecisive I am.2500:03:29,102 --&gt; 00:03:34,256What'd you do with such indecisiveness when I ain't around? - I know you'll always be around.2600:03:35,056 --&gt; 00:03:38,556True. If I intend on ditching you, I'd have ditched you long ago.2700:03:45,034 --&gt; 00:03:51,077So, what else? - Nothing much. - Say something. Only I've been talking.2800:03:51,650 --&gt; 00:03:56,799What do you want me to talk about? - Whatever you feel like to. - Son, come here!2900:03:57,880 --&gt; 00:04:03,697Yeah, mom, I'm coming. Hey, I'll call you later. - Alright, sure.3000:04:16,435 --&gt; 00:04:19,866Yeah? - What's up? - Nothing.3100:04:20,305 --&gt; 00:04:25,578You sound upset? - I'm quitting the job. - Why all of a sudden?3200:04:26,083 --&gt; 00:04:31,311Boss chided me. He said I'm not being an efficient worker. So, I'm quitting.3300:04:32,036 --&gt; 00:04:37,415Is that even a reason to quit? - To me it is. Leave me alone for a while.3400:04:37,567 --&gt; 00:04:43,106I'll call you later. - What has come over her?3500:04:43,858 --&gt; 00:04:48,769Where do we go? I asked where do we go?3600:04:52,393 --&gt; 00:04:56,554Where do we go? - That's better. Let's go on a long drive.3700:05:16,399 --&gt; 00:05:22,164Vijay Devarakonda has become so popular! - "I'm mad about you. I could die for you."3800:05:22,435 --&gt; 00:05:32,060"My heart is filled with love for you. Would you come with me for a coffee?"3900:05:34,360 --&gt; 00:05:38,011Who the hell are you? - Take off your hand. Who are you in the first place?4000:05:38,300 --&gt; 00:05:41,533Why are you singing for my girlfriend? - Why would I do that?4100:05:41,627 --&gt; 00:05:45,732Then why were you singing? - Because I love that song. I keep singing it.4200:05:46,150 --&gt; 00:05:50,283Don't you dare cook up lame stories.. - Don't you point fingers! - Jones, let him be.4300:05:50,376 --&gt; 00:05:54,385He wasn't singing that song for me. - Then why were you singing? - I'll tell you.4400:05:55,362 --&gt; 00:05:57,589She is my girlfriend for over a year.4500:06:00,275 --&gt; 00:06:06,322I can't see this tragedy anymore. Get out of here. - Why do you keep having beefs with people?4600:06:06,940 --&gt; 00:06:13,752I don't like this place. I'm going. - You're becoming too headed lately.4700:06:14,240 --&gt; 00:06:15,366We need to talk about this.4800:06:16,336 --&gt; 00:06:21,343Why did you call me here? - To talk with you. - What about?4900:06:21,808 --&gt; 00:06:29,222You're losing your cool over trifles. It is becoming a little too much.5000:06:30,041 --&gt; 00:06:33,629Are you breaking up with me? - If I intend to break up, I'd have done it long ago.5100:06:34,260 --&gt; 00:06:39,193Then what is your point? - Stop getting pissed so easily. It'd help our relationship.5200:06:42,375 --&gt; 00:06:48,195Alright, I can do that. What else should I do? - You should stop throwing attitude like you are now.5300:06:48,729 --&gt; 00:06:53,412Even I'll try not to be silly anymore. Deal?5400:06:56,336 --&gt; 00:06:59,740I want to slap you. - Slap me? What for?5500:07:00,404 --&gt; 00:07:02,940Because you yelled at me so many times for nothing.5600:07:06,882 --&gt; 00:07:09,964So, shall I? - Fine. But don't slap me too hard.5700:07:14,919 --&gt; 00:07:21,897You too can slap me if I ever do something wrong. - You'll never do anything wrong. - Good, Goldie!5800:07:24,681 --&gt; 00:07:29,247Go on, say it! - I asked you not to throw attitude.5900:07:29,325 --&gt; 00:07:33,705My bad. The video is done with, right? Hey, guys! Incase you liked this video6000:07:33,741 --&gt; 00:07:38,088do like, share, comment and subscribe to Wirally!</t>
  </si>
  <si>
    <t>https://www.youtube.com/watch?v=KjgWWjkNbhU</t>
  </si>
  <si>
    <t>KjgWWjkNbhU</t>
  </si>
  <si>
    <t>100:00:01,000 --&gt; 00:00:16,266♪ ♪200:00:16,300 --&gt; 00:00:20,600♪ There's a calm surrender ♪300:00:20,633 --&gt; 00:00:24,633♪ To the rush of day ♪400:00:24,666 --&gt; 00:00:28,500♪ When the heat of the rolling world ♪500:00:28,533 --&gt; 00:00:32,600♪ Can be turned away ♪600:00:32,633 --&gt; 00:00:36,600♪ An enchanted moment ♪700:00:36,633 --&gt; 00:00:40,533&lt;font color="#FFFFFF"&gt;&lt;i&gt;♪ And it sees me through ♪&lt;/i&gt;&lt;/font&gt;800:00:40,566 --&gt; 00:00:44,600♪ It's enough for this restless warrior ♪900:00:44,633 --&gt; 00:00:48,466♪ Just to be with you ♪1000:00:48,500 --&gt; 00:00:55,466♪ And can you feel the love tonight? ♪1100:00:55,500 --&gt; 00:00:57,200&lt;font color="#FFFFFF"&gt;&lt;i&gt;♪ Tonight ♪&lt;/i&gt;&lt;/font&gt;1200:00:57,233 --&gt; 00:01:01,166&lt;font color="#FFFFFF"&gt;&lt;i&gt;♪ It is where we are ♪&lt;/i&gt;&lt;/font&gt;1300:01:04,666 --&gt; 00:01:11,333♪ It's enough for this wide-eyed wanderer ♪1400:01:11,366 --&gt; 00:01:16,133♪ That we got this far ♪1500:01:18,666 --&gt; 00:01:25,333♪ And can you feel the love tonight? ♪1600:01:25,366 --&gt; 00:01:27,500&lt;font color="#FFFFFF"&gt;&lt;i&gt;♪ Tonight ♪&lt;/i&gt;&lt;/font&gt;1700:01:27,533 --&gt; 00:01:31,800♪ How it's laid to rest? ♪1800:01:34,633 --&gt; 00:01:41,533♪ It's enough to make kings and vagabonds ♪1900:01:41,566 --&gt; 00:01:46,666♪ Believe the very best ♪2000:02:04,600 --&gt; 00:02:08,300♪ There's a time for everyone ♪2100:02:08,333 --&gt; 00:02:12,500♪ If they only learn ♪2200:02:12,533 --&gt; 00:02:16,300♪ That the twisting kaleidoscope ♪2300:02:16,333 --&gt; 00:02:20,333♪ Moves us all in turn ♪2400:02:20,366 --&gt; 00:02:24,300♪ There's a rhyme and reason ♪2500:02:24,333 --&gt; 00:02:28,266♪ To the wild outdoors ♪2600:02:28,300 --&gt; 00:02:32,533♪ When the heart of this star-crossed voyager ♪2700:02:32,566 --&gt; 00:02:38,000&lt;font color="#FFFFFF"&gt;&lt;i&gt;♪ Beats in time with yours ♪&lt;/i&gt;&lt;/font&gt;2800:02:38,033 --&gt; 00:02:45,000♪ And can you feel the love tonight? ♪2900:02:45,033 --&gt; 00:02:47,133&lt;font color="#FFFFFF"&gt;&lt;i&gt;♪ Tonight ♪&lt;/i&gt;&lt;/font&gt;3000:02:47,166 --&gt; 00:02:51,266♪ It is where we are ♪3100:02:54,600 --&gt; 00:03:00,733♪ It's enough for this wide-eyed wanderer ♪3200:03:00,766 --&gt; 00:03:05,700♪ That we got this far ♪3300:03:08,500 --&gt; 00:03:15,066♪ And can you feel the love tonight ♪3400:03:15,100 --&gt; 00:03:17,033&lt;font color="#FFFFFF"&gt;&lt;i&gt;♪ Tonight ♪&lt;/i&gt;&lt;/font&gt;3500:03:17,066 --&gt; 00:03:21,466♪ How it's laid to rest? ♪3600:03:24,233 --&gt; 00:03:30,600♪ It's enough to make kings and vagabonds ♪3700:03:30,633 --&gt; 00:03:36,066&lt;font color="#FFFFFF"&gt;&lt;i&gt;♪ Believe the very best ♪&lt;/i&gt;&lt;/font&gt;3800:03:39,300 --&gt; 00:03:45,633♪ It's enough to make kings and vagabonds ♪3900:03:45,666 --&gt; 00:03:52,633♪ Believe the very best ♪</t>
  </si>
  <si>
    <t>https://www.youtube.com/watch?v=KtRsk4Bjs9s</t>
  </si>
  <si>
    <t>KtRsk4Bjs9s</t>
  </si>
  <si>
    <t>100:00:08,230 --&gt; 00:00:12,320Across the Indian Ocean, or the vast Australian desert, is Perth:200:00:12,320 --&gt; 00:00:15,410A modern city of nearly 2 million people.300:00:15,410 --&gt; 00:00:18,730The capital of Western Australia follows the Swan River400:00:18,730 --&gt; 00:00:25,730from the port of Fremantle to its source in the Darling Range.500:00:30,449 --&gt; 00:00:33,330Perth's remoteness gives the city a unique feel600:00:33,330 --&gt; 00:00:37,150and many say this is Australia's friendliest metropolis.700:00:37,150 --&gt; 00:00:42,600The sunny, clean city is also among the most livable cities in the world.800:00:42,600 --&gt; 00:00:45,449The surrounding nature and wealth of mineral resources900:00:45,449 --&gt; 00:00:49,449attracts people from all corners of the globe.1000:00:49,449 --&gt; 00:00:52,320Some say the best thing about Perth is its coastline1100:00:52,320 --&gt; 00:00:55,449with pristine beaches and clear water.1200:00:55,449 --&gt; 00:01:00,250Others head straight for the delicious food and wine in the Swan Valley.1300:01:00,250 --&gt; 00:01:02,920In between is the compact city center,1400:01:02,920 --&gt; 00:01:06,530with beautiful parks and fun attractions.1500:01:06,530 --&gt; 00:01:09,320Perth's cityscape shows a mix of styles,1600:01:09,320 --&gt; 00:01:14,679from towering Art Deco to the cozy Tudor-inspired London Court.1700:01:14,679 --&gt; 00:01:19,450Modern glass offices and limestone facades reflect the sky and the earth,1800:01:19,450 --&gt; 00:01:22,819as well as the future and the past.1900:01:22,819 --&gt; 00:01:24,759For a birds-eye view of it all,2000:01:24,759 --&gt; 00:01:30,489make your way to the top of the iconic Swan Bell Tower.2100:01:30,489 --&gt; 00:01:35,039Nearby Kings Park is where the first explorers found a natural spring2200:01:35,039 --&gt; 00:01:37,590and is still a place for discovery.2300:01:37,590 --&gt; 00:01:41,130You could spend all day in this inner-city haven,2400:01:41,130 --&gt; 00:01:44,000which is larger than New York's Central Park.2500:01:44,000 --&gt; 00:01:50,649Walk through the Botanic Gardens and pause at monuments and remarkable trees.2600:01:50,649 --&gt; 00:01:53,489Browse the downtown Art Gallery of Western Australia2700:01:53,489 --&gt; 00:01:56,810to witness the development of the state through art:2800:01:56,810 --&gt; 00:01:59,539From the early days of farming and wool trade2900:01:59,539 --&gt; 00:02:06,539to the establishment of the Swan River Colony in 1829.3000:02:06,599 --&gt; 00:02:07,819Soon after settlement,3100:02:07,819 --&gt; 00:02:11,750the state's first botanists started to grow grapes on the water's edge3200:02:11,750 --&gt; 00:02:15,760and Western Australia is now a world-famous wine region.3300:02:15,760 --&gt; 00:02:17,590Take a day trip out to the Swan Valley3400:02:17,590 --&gt; 00:02:20,450if you have a nose for quality produce.3500:02:20,450 --&gt; 00:02:22,799The area is full of boutique wineries,3600:02:22,799 --&gt; 00:02:29,799so take your time to find your preferred Chardonnay or Pinot Noir!3700:02:30,269 --&gt; 00:02:34,250Many of the early farmers caught gold fever in the late 19th century.3800:02:34,250 --&gt; 00:02:38,439Tour the Royal Mint to see the largest gold coin ever made3900:02:38,439 --&gt; 00:02:42,230and admire some of the greatest gold nuggets from the region.4000:02:42,230 --&gt; 00:02:47,859Crikey, imagine finding THAT!4100:02:47,859 --&gt; 00:02:51,540Perth's present-day treasure is Cottlesloe Beach and the best thing is:4200:02:51,540 --&gt; 00:02:54,030it is right on the city's doorstep.4300:02:54,030 --&gt; 00:03:01,030Rent a board and join the locals on the perfects waves.4400:03:02,209 --&gt; 00:03:04,170Visit the Western Australia Museum4500:03:04,170 --&gt; 00:03:06,849to learn about the state's archeological treasures4600:03:06,849 --&gt; 00:03:09,709and amazing marine environment.4700:03:09,709 --&gt; 00:03:14,489See the real thing in the aquarium in Hillary's Boat Harbour.4800:03:14,489 --&gt; 00:03:15,530Just outside,4900:03:15,530 --&gt; 00:03:19,939the Sorrento Quay boardwalk is a great place for a sunset dinner.5000:03:19,939 --&gt; 00:03:22,359From the harbour, or the Barracks downtown,5100:03:22,359 --&gt; 00:03:25,189take the ferry to Rottnest Island.5200:03:25,189 --&gt; 00:03:28,909"Rotto" has long been the favorite weekend getaway5300:03:28,909 --&gt; 00:03:30,939for Perth's city dwellers.5400:03:30,939 --&gt; 00:03:34,999Snorkel in the warm Indian Ocean and walk along the stunning coastline.5500:03:34,999 --&gt; 00:03:41,999Keep your camera ready for surprising wildlife encounters!5600:03:42,799 --&gt; 00:03:45,549Western Australia has plenty of riches to share5700:03:45,549 --&gt; 00:03:47,469and as the state capital,5800:03:47,469 --&gt; 00:03:50,290Perth has turned dust into gold.5900:03:50,290 --&gt; 00:03:54,079If you love surf, sand and sun and a little solitude,6000:03:54,079 --&gt; 00:03:55,870Perth is waiting to be discovered.</t>
  </si>
  <si>
    <t>https://www.youtube.com/watch?v=KymR6N1HT88</t>
  </si>
  <si>
    <t>KymR6N1HT88</t>
  </si>
  <si>
    <t>100:00:13,469 --&gt; 00:00:19,029today lots of girls play sports but for200:00:17,169 --&gt; 00:00:23,259a long time girls were not encouraged to300:00:19,029 --&gt; 00:00:26,109kick throw run jump shoot slide or hit400:00:23,259 --&gt; 00:00:29,679like boys so why did things change and500:00:26,109 --&gt; 00:00:31,480how much have they changed our girls and600:00:29,679 --&gt; 00:00:34,030boy is treated equally when it comes to700:00:31,480 --&gt; 00:00:37,900sports to begin to answer these800:00:34,030 --&gt; 00:00:40,150questions we have to look back in 1972900:00:37,900 --&gt; 00:00:42,550Congress passed a law called title 91000:00:40,150 --&gt; 00:00:44,829which protected girls and women from1100:00:42,550 --&gt; 00:00:45,850discrimination in schools colleges and1200:00:44,829 --&gt; 00:00:48,430universities1300:00:45,850 --&gt; 00:00:51,850this included discrimination in school1400:00:48,430 --&gt; 00:00:54,399sponsored sports at that time only 15%1500:00:51,850 --&gt; 00:00:56,770of college athletes were women and in1600:00:54,399 --&gt; 00:00:59,590high schools only 7% of athletes were1700:00:56,770 --&gt; 00:01:01,989girls female athletes didn't get a lot1800:00:59,590 --&gt; 00:01:04,180of support either and often had to1900:01:01,989 --&gt; 00:01:06,970provide their own uniforms and equipment2000:01:04,180 --&gt; 00:01:09,250it was title 9 that forced school2100:01:06,970 --&gt; 00:01:12,970administrators to make sports more equal2200:01:09,250 --&gt; 00:01:14,530but what does equal mean in sports the2300:01:12,970 --&gt; 00:01:17,130government developed rules to measure2400:01:14,530 --&gt; 00:01:20,590equality under two general categories2500:01:17,130 --&gt; 00:01:22,659participation and treatment in the early2600:01:20,590 --&gt; 00:01:24,670days of title 9 the number of girls2700:01:22,659 --&gt; 00:01:26,500playing sports was so low that it would2800:01:24,670 --&gt; 00:01:28,630have been very difficult for schools to2900:01:26,500 --&gt; 00:01:30,430suddenly provide exactly the same number3000:01:28,630 --&gt; 00:01:33,460of opportunities for girls and boys3100:01:30,430 --&gt; 00:01:36,579instead the government wrote rules that3200:01:33,460 --&gt; 00:01:38,380gave schools three options or tests to3300:01:36,579 --&gt; 00:01:41,189demonstrate fairness and opportunities3400:01:38,380 --&gt; 00:01:44,770for girls the three tests are3500:01:41,189 --&gt; 00:01:47,950proportionality progress and satisfied3600:01:44,770 --&gt; 00:01:51,520interests a school can pick which tests3700:01:47,950 --&gt; 00:01:53,350to follow proportionality means that3800:01:51,520 --&gt; 00:01:55,210girls should receive the same percentage3900:01:53,350 --&gt; 00:01:56,770of athletic opportunities as the4000:01:55,210 --&gt; 00:02:00,610percentage of girls in the student body4100:01:56,770 --&gt; 00:02:02,530so a 51% of students are girls then4200:02:00,610 --&gt; 00:02:04,090girls should have approximately 514300:02:02,530 --&gt; 00:02:08,380percent of the opportunities to play4400:02:04,090 --&gt; 00:02:10,090sports the second test progress require4500:02:08,380 --&gt; 00:02:12,400schools to make up for the days when4600:02:10,090 --&gt; 00:02:14,880girls had fewer opportunities by adding4700:02:12,400 --&gt; 00:02:18,280new sports for girls on a regular basis4800:02:14,880 --&gt; 00:02:21,280the third test asks if girls interest in4900:02:18,280 --&gt; 00:02:21,700athletics are satisfied under this test5000:02:21,280 --&gt; 00:02:23,680as5100:02:21,700 --&gt; 00:02:25,660school must regularly ask female5200:02:23,680 --&gt; 00:02:28,000students what sports they are interested5300:02:25,660 --&gt; 00:02:30,160in and also take into consideration the5400:02:28,000 --&gt; 00:02:33,160popularity of certain sports in the area5500:02:30,160 --&gt; 00:02:35,110where the school is located it must then5600:02:33,160 --&gt; 00:02:37,930add teams according to the girls5700:02:35,110 --&gt; 00:02:39,849interests another important part of5800:02:37,930 --&gt; 00:02:41,830title 9 is that it doesn't just look at5900:02:39,849 --&gt; 00:02:44,140how many athletic opportunities are6000:02:41,830 --&gt; 00:02:46,709available to each sex but whether those6100:02:44,140 --&gt; 00:02:49,599opportunities are of equal quality6200:02:46,709 --&gt; 00:02:51,849specifically title 9 requires equality6300:02:49,599 --&gt; 00:02:53,920between boys and girls teams for things6400:02:51,849 --&gt; 00:02:55,540like equipment and supplies publicity6500:02:53,920 --&gt; 00:02:57,130the scheduling of games and practice6600:02:55,540 --&gt; 00:03:00,040times and the quality and number of6700:02:57,130 --&gt; 00:03:02,799coaches girls should also have equal6800:03:00,040 --&gt; 00:03:04,870access to locker rooms practice spaces6900:03:02,799 --&gt; 00:03:07,780and competitive facilities as well as7000:03:04,870 --&gt; 00:03:09,400medical services so if the best time to7100:03:07,780 --&gt; 00:03:11,019play basketball is on Friday nights7200:03:09,400 --&gt; 00:03:13,720because that's when most parents and7300:03:11,019 --&gt; 00:03:15,849fans can come then the girls and boys7400:03:13,720 --&gt; 00:03:18,610teams should take turns playing on7500:03:15,849 --&gt; 00:03:20,500Friday night if boys teams play in a7600:03:18,610 --&gt; 00:03:22,900stadium with lights scoreboards and7700:03:20,500 --&gt; 00:03:25,090concession stands then girls teams must7800:03:22,900 --&gt; 00:03:26,769have the same opportunity either by7900:03:25,090 --&gt; 00:03:30,040sharing those facilities are getting8000:03:26,769 --&gt; 00:03:32,769their own of equal quality but as we all8100:03:30,040 --&gt; 00:03:35,109know just because a law exists doesn't8200:03:32,769 --&gt; 00:03:36,609mean that everybody follows it school8300:03:35,109 --&gt; 00:03:39,370officials are responsible for making8400:03:36,609 --&gt; 00:03:41,139sure there is fairness in sports but you8500:03:39,370 --&gt; 00:03:44,380can help too by keeping an eye on your8600:03:41,139 --&gt; 00:03:46,840own school look around are there a lot8700:03:44,380 --&gt; 00:03:49,389more boys than girls who play sports is8800:03:46,840 --&gt; 00:03:52,540the boys soccer field better than the8900:03:49,389 --&gt; 00:03:55,840girls our athletic trainers available to9000:03:52,540 --&gt; 00:03:57,730all teams equally does the baseball team9100:03:55,840 --&gt; 00:03:59,470get new uniforms every year while the9200:03:57,730 --&gt; 00:04:01,810softball team gets them every three9300:03:59,470 --&gt; 00:04:04,000years if you think there might be9400:04:01,810 --&gt; 00:04:05,590inequality in your schools you can9500:04:04,000 --&gt; 00:04:07,989approach a school administrator9600:04:05,590 --&gt; 00:04:09,790a parent or the Office of Civil Rights a9700:04:07,989 --&gt; 00:04:12,370government agency that makes sure9800:04:09,790 --&gt; 00:04:14,889schools comply with title nine because9900:04:12,370 --&gt; 00:04:18,570equality is important for everyone both10000:04:14,889 --&gt; 00:04:18,570on the field and off</t>
  </si>
  <si>
    <t>https://www.youtube.com/watch?v=LJjdKJqWzw0</t>
  </si>
  <si>
    <t>LJjdKJqWzw0</t>
  </si>
  <si>
    <t>100:00:00,269 --&gt; 00:00:05,250In this video, we'll show you the best travel apps in ten different categories covering200:00:05,250 --&gt; 00:00:09,347everything from booking your flight and accommodation, planning your budget300:00:09,347 --&gt; 00:00:13,880to doing things with locals and making your trip more fun.400:00:14,040 --&gt; 00:00:18,680Don’t forget to like this video, subscribe to our channel and enable notifications.500:00:18,680 --&gt; 00:00:22,400And we want to hear what’s your favorite app in the comments below.600:00:22,400 --&gt; 00:00:27,080Most apps presented in this video are available for both iOS and Android users.700:00:27,080 --&gt; 00:00:30,580Check the description for download links and more information.800:00:30,580 --&gt; 00:00:32,780Here are our top ten picks.900:00:32,780 --&gt; 00:00:35,580Number 10: Planning your trip1000:00:35,580 --&gt; 00:00:38,960When you are still deciding where to go, use Google Maps.1100:00:38,960 --&gt; 00:00:44,100Type the name of the country, city, town or even a hotel and explore surroundings with1200:00:44,100 --&gt; 00:00:49,110street view, see photos from other users and get a feel of your next destination.1300:00:49,110 --&gt; 00:00:52,960You can also use one of the following apps: TripAdvisor and Yelp,1400:00:52,960 --&gt; 00:00:56,940both a great resource of travelers’ photos, reviews, and suggestions1500:00:56,940 --&gt; 00:01:00,040of places, accommodations, and restaurants.1600:01:00,040 --&gt; 00:01:05,100Roadtrippers, an app that helps you find amazing places along your planned route1700:01:05,100 --&gt; 00:01:07,579and suggests interesting detours.1800:01:07,580 --&gt; 00:01:10,280That comes in especially handy when you’re driving.1900:01:10,280 --&gt; 00:01:13,740Our winner is: Google Maps2000:01:13,820 --&gt; 00:01:17,440Number 9: Booking your flight or ride2100:01:17,440 --&gt; 00:01:20,820When it’s time to book your flight, you want the best deal, right?2200:01:20,820 --&gt; 00:01:25,280Use Momondo to find, compare, and book flights anywhere in the world.2300:01:25,280 --&gt; 00:01:29,700There are many other apps you can use to explore the best prices and book your flights such2400:01:29,740 --&gt; 00:01:33,360as Kayak, Kiwi.com, Hopper, and others.2500:01:33,360 --&gt; 00:01:36,260We made a short video about the best flight booking apps.2600:01:36,260 --&gt; 00:01:37,700The link is in the description.2700:01:37,720 --&gt; 00:01:42,720And if you also want to rent a car, most of these apps compare rental car prices and you2800:01:42,720 --&gt; 00:01:45,080can also rent a car through their website.2900:01:45,080 --&gt; 00:01:47,880Check the description for the list of car rental apps3000:01:47,880 --&gt; 00:01:50,380such as Hertz, Enterprise, and others.3100:01:50,380 --&gt; 00:01:54,100If you are traveling by train or bus, some of the apps we described3200:01:54,100 --&gt; 00:01:56,980like Kiwi.com offer that option too.3300:01:56,980 --&gt; 00:02:02,560For train tickers you can also use apps like Amtrak, Rail Planner Eurail, China Trains3400:02:02,569 --&gt; 00:02:05,090and others depending on your destination.3500:02:05,090 --&gt; 00:02:08,760But usually every country and bigger city has its own app.3600:02:08,760 --&gt; 00:02:12,060Our winner is: Momondo3700:02:12,060 --&gt; 00:02:14,940Number 8: Booking your accommodation3800:02:14,940 --&gt; 00:02:17,780Next, it’s time to book your accommodation.3900:02:17,800 --&gt; 00:02:23,560Try using Booking.com, as it’s easy to use, covers anything from hostels to luxury hotels4000:02:23,570 --&gt; 00:02:28,460and often offers an option to cancel your booking free of charge, so if you find a better4100:02:28,460 --&gt; 00:02:32,000deal, you can cancel the old one without any worries.4200:02:32,000 --&gt; 00:02:34,480There are many other useful accommodation booking apps4300:02:34,480 --&gt; 00:02:37,520depending on the type of accommodation you want to book.4400:02:37,580 --&gt; 00:02:40,960If you want a more authentic experience, use Airbnb.4500:02:40,960 --&gt; 00:02:45,720If you’re looking for luxury hotels, download one of the luxury hotel chain apps.4600:02:45,720 --&gt; 00:02:50,840And if you prefer free accommodation and hanging out with the locals, use Couchsurfing.4700:02:50,840 --&gt; 00:02:53,800We created a short video with all the suggestions.4800:02:53,800 --&gt; 00:02:55,620The link is in the description.4900:02:55,620 --&gt; 00:02:59,340Our winner is: Booking.com5000:02:59,340 --&gt; 00:03:01,660Number 7: Planning your budget5100:03:01,660 --&gt; 00:03:05,640When you’ve decided on where to go, you probably have a budget in mind.5200:03:05,700 --&gt; 00:03:08,980When you travel, it’s easy to lose track of how much you’re spending.5300:03:08,980 --&gt; 00:03:13,500If you use Trail Wallet, planning and spending on your trip will be much easier.5400:03:13,500 --&gt; 00:03:16,750You can create different categories such as food, accommodation, etc.5500:03:16,750 --&gt; 00:03:21,390Once your trip begins, you will have to track your expenses, which is a little bit annoying5600:03:21,390 --&gt; 00:03:24,340but in the long term can save you a lot of money.5700:03:24,340 --&gt; 00:03:28,780We always spend less and have some extra money to spend at the end of our trips.5800:03:28,780 --&gt; 00:03:33,000There are other similar apps too like Trabee Pocket, Mint, etc.5900:03:33,010 --&gt; 00:03:36,020If you are traveling with friends, you might want to use Splitter6000:03:36,020 --&gt; 00:03:39,440which helps you split expenses with your travel companions.6100:03:39,520 --&gt; 00:03:43,680When you are traveling abroad you can use Elk Travel Currency Converter which helps6200:03:43,680 --&gt; 00:03:48,740you convert to local currency and helps you avoid a rip-off at a currency exchange office.6300:03:48,740 --&gt; 00:03:52,700And if you’re traveling by car, you can plan your route with ViaMichelin which will6400:03:52,700 --&gt; 00:03:58,280calculate all road-related expenses such as tolls and gas prices for your specific route.6500:03:58,280 --&gt; 00:04:02,860Check the description for full list of great apps to help you plan your budget.6600:04:02,860 --&gt; 00:04:06,320Our winner is: Trail Wallet6700:04:06,320 --&gt; 00:04:08,940Number 6: When bored6800:04:08,940 --&gt; 00:04:11,080Yaaay, it’s finally time to go.6900:04:11,080 --&gt; 00:04:15,840But those flights, bus or train rides are waaay too long, so let’s try to spend those7000:04:15,840 --&gt; 00:04:17,980hours as comfortably as possible.7100:04:17,980 --&gt; 00:04:22,420So, if you don’t have to work on a plane or you can’t sleep, use Netflix.7200:04:22,420 --&gt; 00:04:26,420While Netflix is not a free app, there is a monthly subscription, it lets you download7300:04:26,430 --&gt; 00:04:31,360movies and TV shows or documentaries so even when you have to switch to airplane mode,7400:04:31,360 --&gt; 00:04:33,789you can watch your previously downloaded content.7500:04:33,789 --&gt; 00:04:36,279Just make sure to do it before you travel.7600:04:36,280 --&gt; 00:04:40,400We also recommend using the following apps to make your trip easier:7700:04:40,400 --&gt; 00:04:44,259Podcasts – Explore and download a podcast on your favorite subject.7800:04:44,259 --&gt; 00:04:48,949iPhone has a great built-in Podcast app and if you’re on Android, you can download Google7900:04:48,949 --&gt; 00:04:55,210Podcast for free or pay $4 for Pocket Casts, a popular and easy to use podcast player.8000:04:55,210 --&gt; 00:04:57,999Kindle – read your favorite books on the go.8100:04:58,000 --&gt; 00:04:59,800Let’s not forget about music.8200:04:59,800 --&gt; 00:05:04,020If you use services such as Spotify, Apple Music, Pandora, or similar,8300:05:04,020 --&gt; 00:05:06,380you can download your music before you travel.8400:05:06,380 --&gt; 00:05:10,600And of course, don’t forget to download your favorite game or quiz at home.8500:05:10,600 --&gt; 00:05:16,000Especially because games are usually big apps and require a lot of Megabytes to download.8600:05:16,000 --&gt; 00:05:19,280Our winner is: Netflix8700:05:19,820 --&gt; 00:05:22,280Number 5: Getting around town8800:05:22,280 --&gt; 00:05:25,260Ok, you have arrived at your destination.8900:05:25,270 --&gt; 00:05:26,620How to get around town?9000:05:26,620 --&gt; 00:05:29,400Again, our app of choice is Google Maps.9100:05:29,400 --&gt; 00:05:33,330It covers more territory than the majority of other apps and can you can use it in big9200:05:33,330 --&gt; 00:05:38,280cities where you can search for public transportation, small streets to find that hidden gem you9300:05:38,280 --&gt; 00:05:40,669found on TripAdvisor and much more.9400:05:40,669 --&gt; 00:05:44,819Also, if you want to save money on mobile data you can download the entire city map9500:05:44,819 --&gt; 00:05:50,160at home or in your hotel and GPS will still work even with mobile data switched off.9600:05:50,160 --&gt; 00:05:52,200Apple Maps is similar to Google Maps,9700:05:52,200 --&gt; 00:05:55,280but it doesn’t have the same coverage all over the world.9800:05:55,340 --&gt; 00:05:58,340For public transportation, you can also use Moovit.9900:05:58,349 --&gt; 00:06:02,400If you want to get around town faster and comfortably use Uber or Lyft.10000:06:02,400 --&gt; 00:06:07,180If you use your own car and want to check the gas prices around you, use GasBuddy, an10100:06:07,180 --&gt; 00:06:11,800awesome app which unfortunately only works in the US, Canada, and Australia.10200:06:11,800 --&gt; 00:06:16,279And if you want to share a ride with someone, use BlaBlaCar, a great app for carpooling.10300:06:16,279 --&gt; 00:06:21,289Also, apps like Zipcar where you can rent cars by hours instead of days can be great10400:06:21,289 --&gt; 00:06:25,029when you don’t need to rent a car for your entire trip.10500:06:25,029 --&gt; 00:06:29,560In certain bigger cities, you can rent an electric scooter like Bird or Lime.10600:06:29,560 --&gt; 00:06:32,180It’s a new fun way to explore the city.10700:06:32,180 --&gt; 00:06:35,220Our winner is: Google Maps10800:06:35,380 --&gt; 00:06:37,820Number 4: Translation10900:06:37,820 --&gt; 00:06:41,759When you travel abroad you will most likely need a good app to translate.11000:06:41,759 --&gt; 00:06:43,749Google Translate does a great job.11100:06:43,749 --&gt; 00:06:47,360First of all, make sure to download the language of your next destination,11200:06:47,360 --&gt; 00:06:50,040make available offline, before you travel.11300:06:50,180 --&gt; 00:06:54,140This way, you don’t need an internet connection when you need to translate fast.11400:06:54,150 --&gt; 00:06:58,219Google Translate is super easy to use and covers almost the entire world.11500:06:58,219 --&gt; 00:07:02,029For most languages, you can also use their photo feature where you can simply hover over11600:07:02,029 --&gt; 00:07:07,300the original text and voila, the text is translated into your language in real time.11700:07:07,300 --&gt; 00:07:12,099And for major languages, there’s the conversation option where you can record in real time and11800:07:12,099 --&gt; 00:07:14,119the translation is played out instantly.11900:07:14,120 --&gt; 00:07:17,840Then, the next person can speak in their language. Awesome, right?12000:07:17,920 --&gt; 00:07:20,180There are many great apps to translate such as12100:07:20,180 --&gt; 00:07:23,840iTranslator, Speak &amp; Translate, TripLingo and others.12200:07:23,940 --&gt; 00:07:25,920Check the description for the full list.12300:07:25,920 --&gt; 00:07:29,340Our winner is: Google Translate12400:07:29,340 --&gt; 00:07:32,660Number 3: Connected around the world12500:07:32,880 --&gt; 00:07:36,880Connecting to the world on your trip and communicating can be tricky.12600:07:36,880 --&gt; 00:07:39,960We often use WhatsApp because it uses your phone contacts12700:07:39,960 --&gt; 00:07:41,820and lets you call and text other people.12800:07:41,880 --&gt; 00:07:45,839There are many other apps available, like FaceTime if you are using an iPhone, which12900:07:45,840 --&gt; 00:07:49,740works really well, but you will only be able to talk to another iPhone users,13000:07:49,740 --&gt; 00:07:52,100Facebook Messenger, Skype, and others.13100:07:52,100 --&gt; 00:07:55,960It’s probably best to download a few of them as in our experience, depending on the13200:07:55,960 --&gt; 00:07:59,700part of the world you are traveling to, people tend to use different apps.13300:07:59,700 --&gt; 00:08:02,080Sometimes finding a WiFi connection is difficult.13400:08:02,100 --&gt; 00:08:05,240Use Facebook to discover WiFi in your area.13500:08:05,240 --&gt; 00:08:10,320Or download WiFi Map, an app where you can download WiFi locations in advance.13600:08:10,320 --&gt; 00:08:13,340Our winner: WhatsApp13700:08:13,340 --&gt; 00:08:16,440Number 2: Making your trip pleasant13800:08:16,440 --&gt; 00:08:19,740Trips are fun but many times also overwhelming.13900:08:19,740 --&gt; 00:08:24,180Use Headspace, a great meditation app to help you relax while traveling, when you come to14000:08:24,180 --&gt; 00:08:28,340your hotel room after a long day or even on a metro in a big city.14100:08:28,340 --&gt; 00:08:30,880Headspace will even help you fall asleep.14200:08:30,880 --&gt; 00:08:36,300Headspace offers guided meditation of various lengths and depending on your current situation.14300:08:36,300 --&gt; 00:08:39,660Completely different, but still something that will make your trip more interesting14400:08:39,660 --&gt; 00:08:44,220is PocketGuide, an app offering location-based audio guides.14500:08:44,220 --&gt; 00:08:49,160And when you can’t find toilets anywhere near you, use the Where is Public Toilet App.14600:08:49,160 --&gt; 00:08:52,340Our winner is: Headspace14700:08:52,740 --&gt; 00:08:56,540Number 1: Doing things with locals14800:08:56,540 --&gt; 00:09:01,060Doing things with locals can always add extra layer to your travel experience.14900:09:01,060 --&gt; 00:09:05,920Download Withlocals, a great app that lets you book different experiences with locals15000:09:05,920 --&gt; 00:09:09,520like home dinners, workshops, city tours, etc.15100:09:09,520 --&gt; 00:09:14,740Airbnb also offers similar experiences, from waterfall hiking to discovering hidden gems,15200:09:14,750 --&gt; 00:09:16,640partying with locals, etc.15300:09:16,640 --&gt; 00:09:20,140Eatwith is an app that lets you book local unique dinners,15400:09:20,140 --&gt; 00:09:22,400cooking classes, and food tours.15500:09:22,520 --&gt; 00:09:26,820If you’d like to hang out with likeminded people, download Meetup, an app that lets15600:09:26,820 --&gt; 00:09:31,500you find groups that host in-person events for people with similar interests.15700:09:31,500 --&gt; 00:09:35,940Culture Trip also offers great guides and tips to explore your destination.15800:09:35,940 --&gt; 00:09:39,020Our winner is: Withlocals15900:09:39,020 --&gt; 00:09:40,640Do you have a favorite travel app16000:09:40,640 --&gt; 00:09:43,360or do you have experience using one of the apps we described?16100:09:43,360 --&gt; 00:09:45,040Share it in the comments below.16200:09:45,050 --&gt; 00:09:49,680And don’t forget to like this video, subscribe to our channel and enable notifications16300:09:49,680 --&gt; 00:09:52,540so that we can keep bringing you more awesome content.</t>
  </si>
  <si>
    <t>https://www.youtube.com/watch?v=Le8BNAEtQRA</t>
  </si>
  <si>
    <t>Le8BNAEtQRA</t>
  </si>
  <si>
    <t>100:00:00,000 --&gt; 00:00:02,985Many people seek love or to be in a relationships200:00:02,985 --&gt; 00:00:06,125but that involves growth which can at times be painful,300:00:06,125 --&gt; 00:00:08,725compromised and vulnerability.400:00:08,725 --&gt; 00:00:11,185Love demands that we constantly improve, be more500:00:11,185 --&gt; 00:00:13,805understanding and practice patience.600:00:13,805 --&gt; 00:00:16,145On the flip sided it also means knowing when things just700:00:16,145 --&gt; 00:00:19,005aren't working out anymore800:00:19,005 --&gt; 00:00:21,835and having the guts to leave. Confused about how you feel,900:00:21,835 --&gt; 00:00:23,905Here are 6 signs you were never in Love.1000:00:24,355 --&gt; 00:00:27,225One, you move things fast with your partner.1100:00:27,225 --&gt; 00:00:30,240Infatuation thrives on speed while love takes time1200:00:30,240 --&gt; 00:00:33,400to develop. Relationship expert Susan Winter says1300:00:33,400 --&gt; 00:00:35,575"Infatuation lives in illusion.1400:00:35,580 --&gt; 00:00:38,485Love can survive reality".1500:00:38,485 --&gt; 00:00:41,240When you're quick to jump in a relationship with someone, you base it off1600:00:41,245 --&gt; 00:00:44,080your dreams more than whose really infront of you.1700:00:44,105 --&gt; 00:00:46,315Common examples include fantasizing1800:00:46,315 --&gt; 00:00:47,775about your future with them,1900:00:47,775 --&gt; 00:00:50,745lusting after them, and obsessing about them2000:00:50,745 --&gt; 00:00:53,825all done only after a few weeks of knowing them2100:00:53,825 --&gt; 00:00:56,865Two, you expect them to be flawless, and then you get angry2200:00:56,865 --&gt; 00:00:59,675or disappointed when they show you their true colors.2300:00:59,675 --&gt; 00:01:02,455Do you believe in soulmates or fate?2400:01:02,455 --&gt; 00:01:05,215It sounds good in theory, right? But Winter2500:01:05,220 --&gt; 00:01:07,545states that infatuation needs perfection2600:01:07,545 --&gt; 00:01:09,880in order to survive. When you expect your partner2700:01:09,885 --&gt; 00:01:12,800to be consistently well dressed, good with their words2800:01:12,805 --&gt; 00:01:15,585or impressive with their accomplishments, you're2900:01:15,585 --&gt; 00:01:18,275not giving them space to be honest with you.3000:01:18,275 --&gt; 00:01:21,105Love, on the other hand, is grounded.3100:01:21,105 --&gt; 00:01:23,635When you love someone, you accept their imperfections,3200:01:23,635 --&gt; 00:01:26,345work through the bad and enjoy the good together,3300:01:27,195 --&gt; 00:01:30,255Three, you're not comfortable around them.3400:01:30,255 --&gt; 00:01:32,765Okay, who has'nt felt self conscious about saying3500:01:32,765 --&gt; 00:01:35,725the wrong thing or making a bad impression? But when you truly3600:01:35,725 --&gt; 00:01:38,445fall in love in someone, that's when you can let loose3700:01:38,445 --&gt; 00:01:41,455and stop caring so much. Doctor Brennade Brown3800:01:41,455 --&gt; 00:01:44,495research expert on vulnerability discovered that3900:01:44,495 --&gt; 00:01:47,125those who have a strong sense of love and belonging4000:01:47,125 --&gt; 00:01:49,020are more open to vulnerability.4100:01:49,020 --&gt; 00:01:51,840Whereas those who feel disconnected with their partners4200:01:51,840 --&gt; 00:01:54,865consistently build their walls up. When you don't share4300:01:54,865 --&gt; 00:01:58,095your emotions and struggles, nor secrets with someone,4400:01:58,095 --&gt; 00:02:00,785you haven't fully loved. Four, you become more4500:02:00,785 --&gt; 00:02:03,485distant. It's normal for passion to intensify4600:02:03,485 --&gt; 00:02:05,105initially only to taper4700:02:05,105 --&gt; 00:02:08,065off into a steady relationship. But two people4800:02:08,065 --&gt; 00:02:11,275in love will still want to be around each other frequently.4900:02:11,345 --&gt; 00:02:14,375If you find yourself wanting to get away from your partner5000:02:14,380 --&gt; 00:02:17,205more and more these days, cancelling dinner plans5100:02:17,205 --&gt; 00:02:20,380often because you'd rather go hang out with your friends or family5200:02:20,380 --&gt; 00:02:22,180or cat, then something's up.5300:02:22,660 --&gt; 00:02:25,680Five, your mind is elsewhere, and soon your heart5400:02:25,780 --&gt; 00:02:29,880follows too, Stephen Betchen, author of magnetic partners states that5500:02:29,960 --&gt; 00:02:32,920"Partners who are in love tend to maintain a focus on their5600:02:32,925 --&gt; 00:02:35,655counterparts. When you notice the little things about them,5700:02:35,655 --&gt; 00:02:38,355or express concern when the two of you run into conflict,5800:02:38,355 --&gt; 00:02:39,845it shows that you care for them.5900:02:40,155 --&gt; 00:02:41,425But if you avoid those6000:02:41,425 --&gt; 00:02:44,185tough conversations or slip away from arguments,6100:02:44,185 --&gt; 00:02:47,645you also stop emphasizing their importance in your life.6200:02:47,825 --&gt; 00:02:50,795Six. you've developed anxiety,6300:02:50,795 --&gt; 00:02:53,805Have you been experiencing digestive problems or have trouble sleeping?6400:02:53,805 --&gt; 00:02:56,825Psychologist K. Bylist Kleely and Doctor6500:02:56,825 --&gt; 00:02:58,645Ann Shiba both say that6600:02:58,645 --&gt; 00:03:01,565anxiety can show in this bodily function6700:03:01,565 --&gt; 00:03:04,565you might have something you need to get off your chest and dread how6800:03:04,565 --&gt; 00:03:07,245to break the news off to your partner. Remember, you can only6900:03:07,245 --&gt; 00:03:09,915run away from the truth for so long before it catches7000:03:09,915 --&gt; 00:03:12,985up to you. Forcing love when it's absent will only7100:03:12,985 --&gt; 00:03:15,745the two of you. Both of you deserve to7200:03:15,745 --&gt; 00:03:18,855find love elsewhere if it cannot be found in your relationship.7300:03:18,895 --&gt; 00:03:21,725Where do you think you stand on your feelings?7400:03:21,725 --&gt; 00:03:24,145To learn more about the signs you're falling in love,7500:03:24,145 --&gt; 00:03:26,815check out our video here. Thanks for watching!7600:03:32,615 --&gt; 00:03:35,515 7700:03:35,515 --&gt; 00:03:38,315 7800:03:38,315 --&gt; 00:03:41,135 7900:03:41,135 --&gt; 00:03:44,205 8000:03:44,205 --&gt; 00:03:47,105 8100:03:47,105 --&gt; 00:03:49,125 8200:03:49,125 --&gt; 00:03:52,145 8300:03:52,145 --&gt; 00:03:55,275 8400:03:55,275 --&gt; 00:03:57,925 8500:03:57,925 --&gt; 00:03:59,775 8600:04:00,105 --&gt; 00:04:02,025 8700:04:02,495 --&gt; 00:04:05,415 8800:04:05,415 --&gt; 00:04:08,385 8900:04:08,505 --&gt; 00:04:11,115 9000:04:11,115 --&gt; 00:04:14,285 9100:04:14,285 --&gt; 00:04:17,035 9200:04:17,035 --&gt; 00:04:20,065 9300:04:20,065 --&gt; 00:04:22,815 9400:04:22,825 --&gt; 00:04:25,235 9500:04:25,235 --&gt; 00:04:28,065 9600:04:28,065 --&gt; 00:04:30,865 9700:04:30,865 --&gt; 00:04:31,955 9800:04:31,955 --&gt; 00:04:35,025 9900:04:35,275 --&gt; 00:04:38,435 10000:04:38,435 --&gt; 00:04:40,065 10100:04:40,625 --&gt; 00:04:42,815 10200:04:42,815 --&gt; 00:04:45,715 10300:04:45,715 --&gt; 00:04:48,275</t>
  </si>
  <si>
    <t>https://www.youtube.com/watch?v=LfIAXqZvE60</t>
  </si>
  <si>
    <t>LfIAXqZvE60</t>
  </si>
  <si>
    <t>100:00:00,199 --&gt; 00:00:04,779Humans have been playing sports for thousands of years, with injuries and sometimes even200:00:04,779 --&gt; 00:00:06,200death being expected.300:00:06,200 --&gt; 00:00:11,559But when we look at the physical consequences modern athletes endure, what is the most dangerous400:00:11,559 --&gt; 00:00:12,629sport in the world?500:00:12,629 --&gt; 00:00:17,350If we simply look at who gets injured the most often, US hospital data - collected by600:00:17,350 --&gt; 00:00:24,180the CPSC in 2016 - found that for males, football and soccer cause a significant proportion700:00:24,180 --&gt; 00:00:28,380of injuries, while for women, soccer and baseball almost top the list.800:00:28,380 --&gt; 00:00:35,310But the number one sport for both sexes was basketball, with 190,453 injuries for men900:00:35,310 --&gt; 00:00:37,160and 34,707 for women.1000:00:37,160 --&gt; 00:00:42,730A study of injuries among NBA athletes over a 17 year period found that lateral ankle1100:00:42,730 --&gt; 00:00:46,829sprains were the most common, while a separate study found that those who wore shoes with1200:00:46,829 --&gt; 00:00:52,260air cells in the heel were 4.3 times more likely to injure their ankle - so you might1300:00:52,260 --&gt; 00:00:53,940want to ditch your Nike airs.1400:00:53,940 --&gt; 00:00:59,070But minor injuries can happen for any sport and hardly deserve the title of most dangerous;1500:00:59,070 --&gt; 00:01:04,380take curling for example, which has a higher injury rate then speed skating and luge.1600:01:04,380 --&gt; 00:01:08,859Or snowboarding, where 8% of injuries take place when loading or unloading off the ski1700:01:08,859 --&gt; 00:01:11,859lift - as the lifts are actually designed for skiers.1800:01:11,859 --&gt; 00:01:18,020Luge, which involves riding a sled laying on your back at speeds up to 150 km/h will1900:01:18,020 --&gt; 00:01:23,700put you at a 40% risk of injury, however only 4% of those injuries result in missing more2000:01:23,700 --&gt; 00:01:25,350than one day of practice.2100:01:25,350 --&gt; 00:01:26,880So what about...death?2200:01:26,880 --&gt; 00:01:31,880In terms of fatalities, a report by the National Center for Catastrophic Sport Injury Research2300:01:31,880 --&gt; 00:01:38,060found that between 1982 and 2016, the most fatalities in high school sports came from2400:01:38,060 --&gt; 00:01:40,799football, with 133 deaths.2500:01:40,799 --&gt; 00:01:47,299However, that rate is 0.39 per every 100,000 individuals, given that football is the most2600:01:47,299 --&gt; 00:01:49,399popular American sport.2700:01:49,399 --&gt; 00:01:53,799Regardless, sports like football and hockey often rank as some of the most dangerous sports2800:01:53,799 --&gt; 00:01:58,520because of the constant collisions and hits at top speeds, leading to a variety of injuries2900:01:58,520 --&gt; 00:02:00,289including concussions.3000:02:00,289 --&gt; 00:02:04,500In fact, autopsies of many former athletes have revealed that they had chronic traumatic3100:02:04,500 --&gt; 00:02:09,709encephalopathy or CTE; a disease that people with multiple head injuries can get.3200:02:09,709 --&gt; 00:02:15,140It leads to weakness in the lower limbs, hesitancy of speech, unsteadiness, mood problems and3300:02:15,140 --&gt; 00:02:16,689difficulty thinking.3400:02:16,689 --&gt; 00:02:20,910These are the result of brain atrophy and deposits of protein in the brain.3500:02:20,910 --&gt; 00:02:24,579And brain injuries are actually the leading cause of death from sports.3600:02:24,579 --&gt; 00:02:29,460This leads us to the actual most dangerous sport, which when considering all factors,3700:02:29,460 --&gt; 00:02:31,930turns out to be a combat sport.3800:02:31,930 --&gt; 00:02:37,410And while you might be thinking of Mixed Martial Arts or MMA, it turns out that boxing is actually3900:02:37,410 --&gt; 00:02:38,870the most dangerous.4000:02:38,870 --&gt; 00:02:44,040The University of Alberta, using medical data after matches, found that although 60% of4100:02:44,040 --&gt; 00:02:49,550MMA fighters sustained injuries vs 50% of boxers, MMA injuries were less severe.4200:02:49,550 --&gt; 00:02:56,5607% of boxers had either loss of consciousness or suffered serious eye injury during fights,4300:02:56,560 --&gt; 00:02:59,190compared to only 4% of MMA fighters.4400:02:59,190 --&gt; 00:03:03,849The study attributes this to MMA style fighting which involves hitting various areas of the4500:03:03,849 --&gt; 00:03:07,170body whereas boxing focuses on the head.4600:03:07,170 --&gt; 00:03:12,280And boxers seem to present worse symptoms of CTE than even athletes in football.4700:03:12,280 --&gt; 00:03:17,010This is likely because of the rotational force of hook punches, compared to the linear force4800:03:17,010 --&gt; 00:03:19,760in football, which may make the brain trauma worse.4900:03:19,760 --&gt; 00:03:24,129At the end of the day, a punch to the head during a boxing match can range anywhere from5000:03:24,129 --&gt; 00:03:40,290650-1100 pounds of force making boxing arguably the most dangerous sport in 5100:03:40,290 --&gt; 00:03:46,870the world.</t>
  </si>
  <si>
    <t>https://www.youtube.com/watch?v=M8jQuPxLOh8</t>
  </si>
  <si>
    <t>M8jQuPxLOh8</t>
  </si>
  <si>
    <t>https://www.youtube.com/watch?v=Mhl1nyrgCd0</t>
  </si>
  <si>
    <t>Mhl1nyrgCd0</t>
  </si>
  <si>
    <t>100:00:00,030 --&gt; 00:00:06,359Ninh explains the top 10 worst sports200:00:02,520 --&gt; 00:00:09,450jerseys ever made sports merchandise is300:00:06,359 --&gt; 00:00:11,070big business but sometimes you have to400:00:09,450 --&gt; 00:00:13,440wonder if these manufacturers or500:00:11,070 --&gt; 00:00:15,750marketing departments are all on crack600:00:13,440 --&gt; 00:00:17,310because there's just no way that normal700:00:15,750 --&gt; 00:00:20,400people would come up with designs like800:00:17,310 --&gt; 00:00:21,869these before I start shaving people hit900:00:20,400 --&gt; 00:00:23,760that subscribe button and click the1000:00:21,869 --&gt; 00:00:26,970notifications tab to see my new videos1100:00:23,760 --&gt; 00:00:27,359before anyone else yada yada yada number1200:00:26,970 --&gt; 00:00:30,689101300:00:27,359 --&gt; 00:00:33,030anything new made by the NBA for some1400:00:30,689 --&gt; 00:00:34,530reason the NBA has a paunch shot from1500:00:33,030 --&gt; 00:00:37,320making that seams where four or five1600:00:34,530 --&gt; 00:00:38,879different uniforms per season to add to1700:00:37,320 --&gt; 00:00:41,610that they've released their earned1800:00:38,879 --&gt; 00:00:43,680jerseys supposedly to reward teams that1900:00:41,610 --&gt; 00:00:46,710made the playoffs last year but we all2000:00:43,680 --&gt; 00:00:48,030know the real reason why and whilst I2100:00:46,710 --&gt; 00:00:51,480dogs have a problem with teams trying to2200:00:48,030 --&gt; 00:00:54,210make money that all badly designed the2300:00:51,480 --&gt; 00:00:56,329Miami Heat generally look like this so2400:00:54,210 --&gt; 00:00:59,039let's make them play in these2500:00:56,329 --&gt; 00:01:01,379Cleveland's colors are wine and gold I2600:00:59,039 --&gt; 00:01:04,229know let's make them play in navy and2700:01:01,379 --&gt; 00:01:07,010sky blue instead apart from possibly2800:01:04,229 --&gt; 00:01:12,180Houston and Boston the rest are all2900:01:07,010 --&gt; 00:01:14,159awful number 990s goalkeeper kits if3000:01:12,180 --&gt; 00:01:17,030you're a football fan that's born before3100:01:14,159 --&gt; 00:01:21,0491990 you might actually remember these3200:01:17,030 --&gt; 00:01:23,220this was the era of loud goalkeeper kits3300:01:21,049 --&gt; 00:01:24,810goalies and football have to wear a3400:01:23,220 --&gt; 00:01:27,390different Jersey to the rest of the3500:01:24,810 --&gt; 00:01:30,090players but how much LSD did they take3600:01:27,390 --&gt; 00:01:32,490before they designed these the3700:01:30,090 --&gt; 00:01:34,740scientific reason behind all this is to3800:01:32,490 --&gt; 00:01:37,290wear busy patterns confuse or distract3900:01:34,740 --&gt; 00:01:40,009the opposing striker but all they did is4000:01:37,290 --&gt; 00:01:43,770actually make everyone laugh at them and4100:01:40,009 --&gt; 00:01:47,579every team followed this trend every4200:01:43,770 --&gt; 00:01:50,640single one of them number eight the New4300:01:47,579 --&gt; 00:01:52,829York Islanders the Islanders have the4400:01:50,640 --&gt; 00:01:55,710iconic look of a winning ice hockey team4500:01:52,829 --&gt; 00:02:00,090so the best thing to do is not mess with4600:01:55,710 --&gt; 00:02:01,560that stick with what works so adding4700:02:00,090 --&gt; 00:02:03,299colors that aren't part of the color4800:02:01,560 --&gt; 00:02:06,110scheme and trying to make them look bush4900:02:03,299 --&gt; 00:02:08,920league is probably a bad idea5000:02:06,110 --&gt; 00:02:11,350sadly they went with it anyway5100:02:08,920 --&gt; 00:02:13,750this abomination was released onto the5200:02:11,350 --&gt; 00:02:16,350public with fans instantly calling it's5300:02:13,750 --&gt; 00:02:18,910the worst Jersey in franchise history a5400:02:16,350 --&gt; 00:02:21,130few years later they scrapped its and5500:02:18,910 --&gt; 00:02:24,250released a different one but made the5600:02:21,130 --&gt; 00:02:26,860same mistake this season they've changed5700:02:24,250 --&gt; 00:02:29,580again and at least they got the color5800:02:26,860 --&gt; 00:02:32,230rights albeit it still sucks5900:02:29,580 --&gt; 00:02:34,630number seven the Pittsburgh Steelers6000:02:32,230 --&gt; 00:02:35,980hello mr. Roethlisberger how would you6100:02:34,630 --&gt; 00:02:40,150like to look like a bumblebee from the6200:02:35,980 --&gt; 00:02:42,1001950s yes I'd like that very much that's6300:02:40,150 --&gt; 00:02:45,459pretty much how this monstrosity came6400:02:42,100 --&gt; 00:02:47,790about yes it's another retro Jersey that6500:02:45,459 --&gt; 00:02:50,170has no place being in the modern game6600:02:47,790 --&gt; 00:02:52,750who honestly thought this was a good6700:02:50,170 --&gt; 00:02:58,850idea on furthermore who actually bought6800:02:52,750 --&gt; 00:03:00,900it oh wait yeah those guys Oh6900:02:58,850 --&gt; 00:03:04,470[Music]7000:03:00,900 --&gt; 00:03:07,239number six baseball in the 1990s7100:03:04,470 --&gt; 00:03:10,480baseball was also sadly affected by the7200:03:07,239 --&gt; 00:03:13,03090s design disease several major league7300:03:10,480 --&gt; 00:03:15,010teams decided hey you know what let's7400:03:13,030 --&gt; 00:03:17,709take our team logo and just plaster it7500:03:15,010 --&gt; 00:03:20,560across the entire Jersey who gives it7600:03:17,709 --&gt; 00:03:22,360down if it looks good on us and to make7700:03:20,560 --&gt; 00:03:23,880it more unattractive let's put the7800:03:22,360 --&gt; 00:03:26,290numbers and letters vertically and7900:03:23,880 --&gt; 00:03:30,820sideways so that people can't actually8000:03:26,290 --&gt; 00:03:32,680read them what were they thinking number8100:03:30,820 --&gt; 00:03:35,170five the Colombian women's national8200:03:32,680 --&gt; 00:03:37,440cycling team how do you draw attention8300:03:35,170 --&gt; 00:03:41,950to your country's best female cyclists8400:03:37,440 --&gt; 00:03:44,320make them wear this yep you're seeing8500:03:41,950 --&gt; 00:03:47,380correctly partially nude colored8600:03:44,320 --&gt; 00:03:49,329uniforms from the site it doesn't look8700:03:47,380 --&gt; 00:03:52,090too bad but from the front8800:03:49,329 --&gt; 00:03:53,730it's definitely suggestive and doesn't8900:03:52,090 --&gt; 00:03:56,140leave much to the imagination9000:03:53,730 --&gt; 00:03:58,630they became world famous just for9100:03:56,140 --&gt; 00:03:59,610wearing these so I suppose it kind of9200:03:58,630 --&gt; 00:04:03,549worked9300:03:59,610 --&gt; 00:04:06,700number four stad francais that famous9400:04:03,549 --&gt; 00:04:07,840French rugby union C you know the one9500:04:06,700 --&gt; 00:04:10,420with a pink badge and the lightning9600:04:07,840 --&gt; 00:04:13,390bolts on their logo no still don't know9700:04:10,420 --&gt; 00:04:16,519who they are well you will now because9800:04:13,390 --&gt; 00:04:21,889these are the guys that wear this9900:04:16,519 --&gt; 00:04:24,470pink lots and lots of pink somewhere in10000:04:21,889 --&gt; 00:04:27,110every stat francais Jersey our pink line10100:04:24,470 --&gt; 00:04:28,789impulse and every iteration of their10200:04:27,110 --&gt; 00:04:32,300kiss makes their manly rugby players10300:04:28,789 --&gt; 00:04:34,789look extremely soft every one of their10400:04:32,300 --&gt; 00:04:37,550jerseys is very bad and very pink and10500:04:34,789 --&gt; 00:04:40,789sadly this is a trend that isn't going10600:04:37,550 --&gt; 00:04:44,120away anytime soon number three10700:04:40,789 --&gt; 00:04:46,909Deportivo palencia most of it clothing10800:04:44,120 --&gt; 00:04:50,229is becoming very popular these days but10900:04:46,909 --&gt; 00:04:53,180how about actual muscles on clothing11000:04:50,229 --&gt; 00:04:56,389these belong to Deportivo per anthea and11100:04:53,180 --&gt; 00:04:59,659no it's not just the jerseys the shorts11200:04:56,389 --&gt; 00:05:01,159up pad to do these guys have some sorts11300:04:59,659 --&gt; 00:05:03,229of sponsorship deal with Gunther von11400:05:01,159 --&gt; 00:05:06,560Hagens and his body world museum or11500:05:03,229 --&gt; 00:05:08,690Watts and if you don't like the11600:05:06,560 --&gt; 00:05:11,690realistic flesh colored version you can11700:05:08,690 --&gt; 00:05:13,550also have the same thing in purple just11800:05:11,690 --&gt; 00:05:18,009in case you're a weirdo who likes purple11900:05:13,550 --&gt; 00:05:20,780muscles number two these three NHL teams12000:05:18,009 --&gt; 00:05:23,030the 90s have struck again and it's these12100:05:20,780 --&gt; 00:05:26,419three teams that's released these three12200:05:23,030 --&gt; 00:05:28,400powers of garbage the LA Kings who had12300:05:26,419 --&gt; 00:05:30,680this weird sash thing and had clearly12400:05:28,400 --&gt; 00:05:33,229stolen the logo from another kind of12500:05:30,680 --&gt; 00:05:35,120famous King the Anaheim Mighty Ducks12600:05:33,229 --&gt; 00:05:36,860with this car to think of their mascot12700:05:35,120 --&gt; 00:05:39,849who's wearing the actual Jersey and12800:05:36,860 --&gt; 00:05:43,009really really hard to read numbers and12900:05:39,849 --&gt; 00:05:46,580most infamous one of all the st. Louis13000:05:43,009 --&gt; 00:05:48,979Blues trumpet Jersey this Jersey was so13100:05:46,580 --&gt; 00:05:49,580bad that the team actually refused to13200:05:48,979 --&gt; 00:05:53,810wear it13300:05:49,580 --&gt; 00:05:55,279they actually refused ironically if you13400:05:53,810 --&gt; 00:05:57,469could find any of these three jerseys13500:05:55,279 --&gt; 00:05:59,110that actually worth some considerable13600:05:57,469 --&gt; 00:06:03,169amounts of money13700:05:59,110 --&gt; 00:06:05,389number one Manchester United the most13800:06:03,169 --&gt; 00:06:07,610famous football team in the world has13900:06:05,389 --&gt; 00:06:10,279come up with some amazing kits over the14000:06:07,610 --&gt; 00:06:12,740years and more recently they've come up14100:06:10,279 --&gt; 00:06:14,240with some of the worst but so long as14200:06:12,740 --&gt; 00:06:16,990you stick to the club's calls of red14300:06:14,240 --&gt; 00:06:19,430white and black it should be a winner so14400:06:16,990 --&gt; 00:06:22,969what the hell were they smoking when14500:06:19,430 --&gt; 00:06:24,889they came up with these oh dear god what14600:06:22,969 --&gt; 00:06:28,789have you guys done14700:06:24,889 --&gt; 00:06:30,710this is this season's fourth kit if you14800:06:28,789 --&gt; 00:06:34,389haven't already noticed its luminous14900:06:30,710 --&gt; 00:06:37,879leopard prints luminous leopard print15000:06:34,389 --&gt; 00:06:39,650this was inspired by EA Sports and I15100:06:37,879 --&gt; 00:06:41,900think it's officially called the digital15200:06:39,650 --&gt; 00:06:45,050kit as it's available on competes games15300:06:41,900 --&gt; 00:06:46,939as a digital download the team won't15400:06:45,050 --&gt; 00:06:47,319actually wear it in real life thank God15500:06:46,939 --&gt; 00:06:50,689for that15600:06:47,319 --&gt; 00:06:52,729but you can actually buy it yes it's15700:06:50,689 --&gt; 00:06:56,030available right now for the price Li sum15800:06:52,729 --&gt; 00:06:59,150of 65 pounds so if you're a rich person15900:06:56,030 --&gt; 00:07:02,479with absolutely no taste whatsoever this16000:06:59,150 --&gt; 00:07:04,159would be perfect for you now you might16100:07:02,479 --&gt; 00:07:06,110be asking me Henan what about the16200:07:04,159 --&gt; 00:07:08,659Islanders fishermen Jersey or the16300:07:06,110 --&gt; 00:07:09,590Raptors cartoon dinosaur 1 or the rugby16400:07:08,659 --&gt; 00:07:10,430kits where they're all dressed like16500:07:09,590 --&gt; 00:07:14,000superheroes16600:07:10,430 --&gt; 00:07:16,879well I actually like all of these so16700:07:14,000 --&gt; 00:07:18,949yeah I probably wasn't the best card to16800:07:16,879 --&gt; 00:07:21,800describe the worst jerseys ever given my16900:07:18,949 --&gt; 00:07:23,240bad taste in clothing but if you have17000:07:21,800 --&gt; 00:07:25,969enjoyed this video please be sure to17100:07:23,240 --&gt; 00:07:27,439like share and subscribe and if you can17200:07:25,969 --&gt; 00:07:29,479think of a Jersey that's worse than all17300:07:27,439 --&gt; 00:07:31,810of these please write it in the comment17400:07:29,479 --&gt; 00:07:31,810section below17500:07:34,120 --&gt; 00:07:41,829you17600:07:35,620 --&gt; 00:07:41,829[Music]</t>
  </si>
  <si>
    <t>https://www.youtube.com/watch?v=MiCftTLUzCI</t>
  </si>
  <si>
    <t>MiCftTLUzCI</t>
  </si>
  <si>
    <t>100:00:06,400 --&gt; 00:00:11,800With a few seconds to go in the women’s 800 meters, the group of athletes was tightly packed.200:00:12,820 --&gt; 00:00:19,660Then on the final straightaway300:00:22,780 --&gt; 00:00:23,720Three years later,400:00:23,720 --&gt; 00:00:26,860the South African runner was at a court appealing a ban500:00:26,860 --&gt; 00:00:28,900that could keep her from defending her title600:00:28,900 --&gt; 00:00:30,400at the next Olympics.700:00:31,000 --&gt; 00:00:33,460She wasn’t being banned because she cheated,800:00:33,460 --&gt; 00:00:36,220but because sports officials had decided that she900:00:36,220 --&gt; 00:00:38,860no longer qualified as a female athlete.1000:00:39,800 --&gt; 00:00:41,360“So effectively you’re saying to her:1100:00:41,360 --&gt; 00:00:42,980you no longer belong in sport!’”1200:00:42,980 --&gt; 00:00:46,219“I cannot stop because of people say, ‘Nooo!1300:00:46,219 --&gt; 00:00:47,340She looks like a man!’1400:00:47,340 --&gt; 00:00:51,840“Is the new world champion of the women’s 800 meter race, really a woman at all?”1500:00:51,840 --&gt; 00:00:57,080“There is no scientific test or anything that can define a human."1600:00:57,080 --&gt; 00:00:59,400"...there will be two X chromosomes..."1700:00:59,400 --&gt; 00:01:02,440“We have drawn the line between women’s and men’s sport.”1800:01:02,440 --&gt; 00:01:06,740"...being who we are so that we can be the best that we can be.”1900:01:07,280 --&gt; 00:01:13,120“Such allegations, if I may say, they are not my business.2000:01:13,120 --&gt; 00:01:15,680You understand?2100:01:15,680 --&gt; 00:01:18,660So for me, they do their job. I do my job.2200:01:18,660 --&gt; 00:01:21,240I do me. They do them.2300:01:23,500 --&gt; 00:01:26,600From the start, Semenya’s career has been defined by two things...2400:01:26,600 --&gt; 00:01:28,890“Brilliant run for the South African!”2500:01:28,890 --&gt; 00:01:31,900...winning races and defending her identity as a female athlete.2600:01:31,900 --&gt; 00:01:34,200“...and she’s breaking away!”2700:01:34,209 --&gt; 00:01:37,670Back in 2009, she won the 800 meter world championship.2800:01:37,670 --&gt; 00:01:41,060“Semenya looks over her shoulder and she’s away!”2900:01:42,780 --&gt; 00:01:46,320But soon after her victory, sports authorities began questioning3000:01:46,320 --&gt; 00:01:48,240whether she was, in fact, a woman.3100:01:48,240 --&gt; 00:01:49,860“...well that smashes the world list!”3200:01:49,860 --&gt; 00:01:55,619“They are looking for proof that South Africa’s golden girl is not a boy.”3300:01:55,620 --&gt; 00:02:00,740“There is doubt about the fact that this person is a lady...is a woman.”3400:02:01,840 --&gt; 00:02:04,580In South Africa her win was celebrated.3500:02:04,580 --&gt; 00:02:09,000"She is a female. She won!"3600:02:09,000 --&gt; 00:02:14,060But the top governing body for athletics, The IAAF, selected Semenya for testing3700:02:14,060 --&gt; 00:02:16,680to determine whether she is female.3800:02:16,680 --&gt; 00:02:19,240Most recently, their criteria for female competitors3900:02:19,240 --&gt; 00:02:23,680has been testosterone: a hormone produced by both men and women.4000:02:23,680 --&gt; 00:02:26,440Semenya has naturally high levels of testosterone4100:02:26,440 --&gt; 00:02:28,420and the IAAF claims that there is a4200:02:28,420 --&gt; 00:02:33,100significant connection between high testosterone and athletic performance.4300:02:33,100 --&gt; 00:02:35,180But it's more complicated than that.4400:02:35,180 --&gt; 00:02:40,360“Testosterone is related to lean body mass and building of muscle.4500:02:40,360 --&gt; 00:02:43,660But it's not the only thing that contributes to that.”4600:02:43,660 --&gt; 00:02:49,320This is Katrina Karkazis, is a bioethicist who advocates on behalf of athletes like Semenya.4700:02:49,320 --&gt; 00:02:54,460Testosterone is not the only factor that is important for an individual's athletic performance.4800:02:54,460 --&gt; 00:03:01,220There are not only other physiological factors: that could be V02 max, heart size, any number of things.4900:03:01,220 --&gt; 00:03:05,060But there are factors that don’t have to do with someone’s physiology.5000:03:05,480 --&gt; 00:03:10,040Factors like nutrition, coaching, and equipment all play into an athlete’s performance.5100:03:10,040 --&gt; 00:03:16,020So it’s unclear how testosterone can be singled out as the defining factor.5200:03:16,020 --&gt; 00:03:21,080But there’s another way to think about eliminating female athletes based on testosterone...5300:03:21,080 --&gt; 00:03:26,080Like many Olympians, Semenya’s body has natural advantages that can help her perform.5400:03:26,080 --&gt; 00:03:27,560"...Michael Phelps stands 6' 4"..."5500:03:27,560 --&gt; 00:03:30,360For swimmer Michael Phelps, it was a long torso,5600:03:30,360 --&gt; 00:03:33,600wide feet, and other features glorified in Olympic promos.5700:03:33,600 --&gt; 00:03:37,320“...his size 14 feet might as well be flippers!”5800:03:37,320 --&gt; 00:03:42,280But unlike Phelps, Semenya is being penalized for a naturally occurring hormone.5900:03:43,000 --&gt; 00:03:47,240That’s because sports officials don’t divide athletics by the size of your hand,6000:03:47,250 --&gt; 00:03:48,400or your foot,6100:03:48,400 --&gt; 00:03:51,530but they do draw a line between men and women.6200:03:51,530 --&gt; 00:03:57,500The problem is, the criteria that’s used to draw that line and it’s always been problematic.6300:03:59,630 --&gt; 00:04:05,740Charlotte Cooper won gold in 1900, the first year women were included at the Olympics.6400:04:05,740 --&gt; 00:04:10,680Since then, more and more women have competed and stood on Olympic podiums.6500:04:12,800 --&gt; 00:04:16,820But by the 1960s, officials became skeptical that successful female athletes6600:04:16,820 --&gt; 00:04:20,840might actually be men disguised as women.6700:04:20,849 --&gt; 00:04:25,790Polish sprinter Ewa Klobukowska, for example, had won bronze running the women’s 100 meters6800:04:25,790 --&gt; 00:04:29,190at the 1964 Olympics.6900:04:29,190 --&gt; 00:04:33,360A few years later, officials made sex testing mandatory for female athletes7000:04:33,360 --&gt; 00:04:36,760at the 1966 European Track and Field Championships7100:04:36,760 --&gt; 00:04:40,900and Klobukowska was forced to undergo inspection.7200:04:40,900 --&gt; 00:04:44,120She was physically examined in what was called a “nude parade”:7300:04:44,120 --&gt; 00:04:47,060where female athletes were examined by a panel of doctors who would7400:04:47,060 --&gt; 00:04:50,400inspect their genitals to confirm their sex.7500:04:50,400 --&gt; 00:04:55,520Klobukowska passed her test and qualified as female in 1966,7600:04:55,520 --&gt; 00:05:00,200but the next year officials replaced physical exams with chromosomal testing,7700:05:00,200 --&gt; 00:05:03,040meaning she would have to be tested all over again.7800:05:05,900 --&gt; 00:05:10,380Old sex ed films taught that a chromosome pairing of XX from a mother and father means a child will be female.7900:05:10,380 --&gt; 00:05:13,260“...and this always means a girl.”8000:05:13,260 --&gt; 00:05:15,860And an XY pairing will create a male.8100:05:15,860 --&gt; 00:05:18,480“...that’s right, a boy!”8200:05:20,060 --&gt; 00:05:22,820The chromosomes we’re born with are part of sex,8300:05:22,820 --&gt; 00:05:27,080which also takes into account genetic, physical, and hormonal information.8400:05:27,080 --&gt; 00:05:30,520It’s different from gender, which is the way someone identifies in the world8500:05:30,520 --&gt; 00:05:34,920as a woman, a man, or nonbinary, or something else.8600:05:35,880 --&gt; 00:05:39,840Beyond the typical categories of XX females and XY males,8700:05:39,840 --&gt; 00:05:41,040"...that's right, a boy!"8800:05:41,040 --&gt; 00:05:44,020There are many other ways a body can develop.8900:05:44,020 --&gt; 00:05:46,120People who have differences of sexual development,9000:05:46,120 --&gt; 00:05:49,020or DSD, are also known as intersex9100:05:49,020 --&gt; 00:05:53,480and many people can reach sexual maturity without ever knowing they have a DSD.9200:05:54,840 --&gt; 00:05:59,180When sports officials changed the sex testing criteria, Klobukowska failed the new version9300:05:59,180 --&gt; 00:06:04,400and she was banned from competing as female despite having passed the female exam a year before.9400:06:05,700 --&gt; 00:06:09,180By the 2000s, chromosome testing fell out of favor and in 2011 officials introduced9500:06:11,020 --&gt; 00:06:12,590a testosterone limit.9600:06:12,590 --&gt; 00:06:16,880Dutee Chand, an Indian sprinter who naturally produces high levels of testosterone9700:06:16,880 --&gt; 00:06:20,419was put through the new test in 2014.9800:06:20,419 --&gt; 00:06:25,100The testosterone limit for female athletes had been set at 10 nanomoles per liter,9900:06:25,100 --&gt; 00:06:29,460which the IAAF considered the lower end of normal male levels.10000:06:29,460 --&gt; 00:06:33,320Chand failed her test and was banned from competing as female.10100:06:33,320 --&gt; 00:06:37,400She appealed the decision, arguing that the IAAF lacked scientific evidence10200:06:37,400 --&gt; 00:06:40,560linking high testosterone to performance.10300:06:40,560 --&gt; 00:06:44,260The Court of Arbitration for Sport agreed with her and lifted the ban.10400:06:44,260 --&gt; 00:06:47,760In doing so, they said the IAAF needed evidence showing a link10500:06:47,760 --&gt; 00:06:51,000between high testosterone and increased performance.10600:06:51,000 --&gt; 00:06:53,220The decision allowed Chand and other athletes,10700:06:53,220 --&gt; 00:06:55,260including Caster Semenya,10800:06:55,260 --&gt; 00:06:58,260to compete at the 2016 Olympics in Rio.10900:06:58,260 --&gt; 00:07:04,420But in 2018, authorities returned with a new testosterone limit, and this time they had evidence11000:07:04,420 --&gt; 00:07:08,280that female athletes with high testosterone outperformed in certain events.11100:07:09,020 --&gt; 00:07:11,880But here’s the catch: he IAAF commissioned the study11200:07:11,880 --&gt; 00:07:16,920the evidence came from and the data has been questioned by members of the scientific community.11300:07:19,120 --&gt; 00:07:21,183Despite the scrutiny, the IAAF set11400:07:21,183 --&gt; 00:07:26,380the new testosterone limit even lower, at 5 nanomoles per liter, and only applied it to11500:07:26,380 --&gt; 00:07:30,080track distances between 400 meters and the mile,11600:07:30,080 --&gt; 00:07:34,220which includes all the events that Semenya typically runs.11700:07:35,100 --&gt; 00:07:36,900It’s the reason Semenya was banned.11800:07:36,900 --&gt; 00:07:40,800But before the ban could take affect, she was at the Court of Arbitration for Sport11900:07:40,800 --&gt; 00:07:42,740to fight her right to compete.12000:07:42,740 --&gt; 00:07:45,100"...can we have a turnaround? Turn around for a second?"12100:07:45,640 --&gt; 00:07:46,980She would lose her appeal.12200:07:46,980 --&gt; 00:07:51,600“The Court of Arbitration for Sport dismissed the South African star’s appeal, meaning12300:07:51,600 --&gt; 00:07:56,420she’ll now have to take drugs to lower her testosterone levels if she wants to compete.”12400:07:56,420 --&gt; 00:07:59,960“..a landmark ruling against Olympic gold medalist Caster Semenya...”12500:07:59,960 --&gt; 00:08:06,640“She will not be able to compete in the 400 and the 800 meters and in the 1500 meters.”12600:08:07,420 --&gt; 00:08:11,620The ban would require Semenya to undergo medical treatment to lower her testosterone,12700:08:12,160 --&gt; 00:08:15,700which could potentially cause harmful side effects.12800:08:15,700 --&gt; 00:08:18,919This is something Semenya has spoken out against in the past.12900:08:18,919 --&gt; 00:08:21,160A few years ago she told the BBC:13000:08:21,160 --&gt; 00:08:25,020“I’d rather just be natural, you know, be who I am.13100:08:25,020 --&gt; 00:08:26,720I was born like this.13200:08:26,720 --&gt; 00:08:29,440So I don’t want any changes, so yeah.”13300:08:30,220 --&gt; 00:08:32,240The United Nations has supported Semenya and were13400:08:32,240 --&gt; 00:08:35,959joined by the World Medical Association in criticizing the ban.13500:08:35,960 --&gt; 00:08:40,820“...and she said she doesn’t want to take this type of medication and I think she is right."13600:08:40,820 --&gt; 00:08:45,760“It’s entirely unethical to administer drugs to someone who doesn’t need them.”13700:08:46,700 --&gt; 00:08:50,560Semenya isn’t the only athlete affected.13800:08:50,560 --&gt; 00:08:52,260The other top two runners in Rio,13900:08:52,260 --&gt; 00:08:56,580silver medalist Francine Niyonsaba and bronze medalist Margaret Wambui14000:08:56,580 --&gt; 00:08:59,460have also said they were affected by the ruling.14100:08:59,460 --&gt; 00:09:03,720Meaning all three podium finishers from Rio might be banned from defending their title14200:09:03,720 --&gt; 00:09:08,840at the next Olympics unless they take steps to regulate their natural levels of testosterone.14300:09:09,580 --&gt; 00:09:14,680For their part, IAAF officials described the regulation as discriminatory, but necessary.14400:09:14,689 --&gt; 00:09:22,540“Such discrimination is a necessary, reasonable, and proportionate means of achieving the IAAF’s14500:09:22,540 --&gt; 00:09:26,560objective of preserving the integrity of female athletics...”14600:09:26,560 --&gt; 00:09:33,160The ruling also upholds a policy that only athletes identified as suspicious need to be tested.14700:09:33,160 --&gt; 00:09:36,740That means deciding who is tested can depend on an athlete’s appearance and14800:09:36,740 --&gt; 00:09:40,980it might be that non-white athletes from the global South, like Chand, Semenya,14900:09:40,980 --&gt; 00:09:44,820and the other top finishers in Rio are being selected for testing because15000:09:44,820 --&gt; 00:09:48,380they don’t fit somebody’s stereotype of what a female looks like.15100:09:52,420 --&gt; 00:09:55,980Confusion about Caster Semenya’s case has led to misunderstanding and15200:09:55,990 --&gt; 00:09:59,749news outlets have wrongly portrayed her as transgender.15300:09:59,749 --&gt; 00:10:02,620She isn’t. And the problem of dividing athletes by sex15400:10:02,620 --&gt; 00:10:04,540has nothing to do with their gender.15500:10:04,540 --&gt; 00:10:09,689It’s rooted in sex and athletic officials inability to find a criteria that will fairly15600:10:09,689 --&gt; 00:10:15,089divide athletes into the two categories of men and women.15700:10:15,089 --&gt; 00:10:18,569History shows that whenever sports are divided by sex,15800:10:18,569 --&gt; 00:10:24,720the athletes who qualify as female change depending on the criteria used to draw that line.15900:10:24,720 --&gt; 00:10:34,620“It's now 10 years that the IAAF have scrutinized Caster Semenya and tried to keep her out of sport16000:10:34,620 --&gt; 00:10:36,220or at least to slow her down.”16100:10:36,700 --&gt; 00:10:38,700But the scrutiny hasn’t stopped her.16200:10:38,700 --&gt; 00:10:42,540After losing her appeal this year, Semenya brought the case to another court that agreed16300:10:42,540 --&gt; 00:10:44,280to suspend the ban for the time being.16400:10:45,420 --&gt; 00:10:47,820In the meantime, she continues to keep running.16500:10:47,839 --&gt; 00:10:52,310“If she was trying to make a statement she’ll make it here in the last 100 meters.”16600:10:52,310 --&gt; 00:10:55,280She ran a race just before the ban was set to begin.16700:10:55,280 --&gt; 00:10:58,060“Impressive and dominant performance by Caster Semenya.”16800:10:58,060 --&gt; 00:11:00,760After winning it, she was asked what comes next.16900:11:00,769 --&gt; 00:11:02,489“What happens for you now?”17000:11:02,489 --&gt; 00:11:06,880“I keep training, I keep running. So, doesn’t matter!”17100:11:06,880 --&gt; 00:11:10,300"I’m just gonna enjoy my life and then live it!"17200:11:10,300 --&gt; 00:11:14,220"You try to be in front of me? I jump you. So, that's how life it is."</t>
  </si>
  <si>
    <t>https://www.youtube.com/watch?v=N37x4GgDVBM</t>
  </si>
  <si>
    <t>N37x4GgDVBM</t>
  </si>
  <si>
    <t>100:00:11,650 --&gt; 00:00:16,309thank you very much say yes I'm Hanna200:00:13,820 --&gt; 00:00:18,619Frey I am a muffin300:00:16,309 --&gt; 00:00:21,800today I want to talk to you about the400:00:18,619 --&gt; 00:00:23,300mathematics of love now I think we can500:00:21,800 --&gt; 00:00:26,860all agree that mathematicians are600:00:23,300 --&gt; 00:00:29,599famously excellent at finding love and700:00:26,860 --&gt; 00:00:32,780but it's not just because of our dashing800:00:29,599 --&gt; 00:00:35,050personalities superior conversational900:00:32,780 --&gt; 00:00:37,790skills and excellent pencil cases and1000:00:35,050 --&gt; 00:00:40,040it's also because we've actually done an1100:00:37,790 --&gt; 00:00:42,800awful lot of work into the maths of how1200:00:40,040 --&gt; 00:00:44,809to find the perfect partner now in my1300:00:42,800 --&gt; 00:00:47,629favorite paper on the subject which is1400:00:44,809 --&gt; 00:00:51,110entitled why I don't have a girlfriend1500:00:47,629 --&gt; 00:00:53,629I'm Peter Backus tries to rate his1600:00:51,110 --&gt; 00:00:56,510chances of finding love now Peters not a1700:00:53,629 --&gt; 00:00:57,439very greedy man of all of the available1800:00:56,510 --&gt; 00:00:59,720women in the UK1900:00:57,439 --&gt; 00:01:02,330all Peter's looking for is somebody who2000:00:59,720 --&gt; 00:01:05,860lives near him somebody the right age2100:01:02,330 --&gt; 00:01:07,759range somebody with a university degree2200:01:05,860 --&gt; 00:01:09,259somebody who's likely to get on well2300:01:07,759 --&gt; 00:01:11,390with someone who's likely to be2400:01:09,259 --&gt; 00:01:16,970attractive somebody who's likely to find2500:01:11,390 --&gt; 00:01:20,090him attractive and comes up with an2600:01:16,970 --&gt; 00:01:23,359estimate of 26 women in the whole of the2700:01:20,090 --&gt; 00:01:25,159UK it's not looking very good as it Vita2800:01:23,359 --&gt; 00:01:27,079and now just to put that into2900:01:25,159 --&gt; 00:01:29,539perspective that's about four hundred3000:01:27,079 --&gt; 00:01:31,399times fewer than the best estimates for3100:01:29,539 --&gt; 00:01:34,429how many intelligent extraterrestrial3200:01:31,399 --&gt; 00:01:36,409life forms there are and it also gives3300:01:34,429 --&gt; 00:01:38,960Peter a one in two hundred and eighty3400:01:36,409 --&gt; 00:01:41,179five thousand chance of bumping into any3500:01:38,960 --&gt; 00:01:43,130one of these special ladies on a given3600:01:41,179 --&gt; 00:01:44,749night out I like to think that's why3700:01:43,130 --&gt; 00:01:48,319Malthus just don't really bother going3800:01:44,749 --&gt; 00:01:49,789on nights out anymore and the thing is3900:01:48,319 --&gt; 00:01:52,219is that I personally don't subscribe to4000:01:49,789 --&gt; 00:01:54,740such a pessimistic view because I know4100:01:52,219 --&gt; 00:01:57,139just as well as all you do that love4200:01:54,740 --&gt; 00:01:59,389doesn't really work like that human4300:01:57,139 --&gt; 00:02:02,240emotion isn't neatly ordered and4400:01:59,389 --&gt; 00:02:04,219rational and easily predictable but I4500:02:02,240 --&gt; 00:02:06,409also know that that doesn't mean that4600:02:04,219 --&gt; 00:02:09,110mathematics hasn't got something that it4700:02:06,409 --&gt; 00:02:11,180can offer us because love as with most4800:02:09,110 --&gt; 00:02:13,580of life is full of patterns and4900:02:11,180 --&gt; 00:02:16,220mathematics is ultimate ultimately all5000:02:13,580 --&gt; 00:02:18,260about the study of patterns patterns5100:02:16,220 --&gt; 00:02:20,360from predicting the weather to the5200:02:18,260 --&gt; 00:02:22,430fluctuations in the stock market to the5300:02:20,360 --&gt; 00:02:24,890movement of the planets or the growth of5400:02:22,430 --&gt; 00:02:26,689cities and if we're being honest none of5500:02:24,890 --&gt; 00:02:29,870those things are exactly neatly ordered5600:02:26,689 --&gt; 00:02:32,660and easily predictable either the5700:02:29,870 --&gt; 00:02:34,760I believe that mathematics is so5800:02:32,660 --&gt; 00:02:37,220powerful that it has the potential to5900:02:34,760 --&gt; 00:02:40,430offer us a new way of looking at almost6000:02:37,220 --&gt; 00:02:43,340anything even something as mysterious as6100:02:40,430 --&gt; 00:02:45,980love and so to try and persuade you of6200:02:43,340 --&gt; 00:02:48,860how totally amazing excellent and6300:02:45,980 --&gt; 00:02:52,099relevant mathematics is I want to give6400:02:48,860 --&gt; 00:02:57,680you my top three mathematically6500:02:52,099 --&gt; 00:03:00,200verifiable tips for love okay okay so6600:02:57,680 --&gt; 00:03:02,540top tip number one in if we can get it6700:03:00,200 --&gt; 00:03:08,000work okay top tip number one how to win6800:03:02,540 --&gt; 00:03:10,100online dating okay so my favorite online6900:03:08,000 --&gt; 00:03:12,170dating website is OkCupid not least7000:03:10,100 --&gt; 00:03:14,030because it was started by a group of7100:03:12,170 --&gt; 00:03:15,530mathematicians now because they're7200:03:14,030 --&gt; 00:03:18,019mathematicians they have been collecting7300:03:15,530 --&gt; 00:03:20,360data on everybody who uses their site7400:03:18,019 --&gt; 00:03:22,190for almost a decade and they've been7500:03:20,360 --&gt; 00:03:24,019trying to search for patterns in the way7600:03:22,190 --&gt; 00:03:25,670that we talk about ourselves and the way7700:03:24,019 --&gt; 00:03:27,620that we interact with each other on an7800:03:25,670 --&gt; 00:03:29,269online dating website and they've come7900:03:27,620 --&gt; 00:03:31,910up with some seriously interesting8000:03:29,269 --&gt; 00:03:33,950findings but my particular favorite is8100:03:31,910 --&gt; 00:03:37,760that it turns out on an online dating8200:03:33,950 --&gt; 00:03:41,450website how attractive you are does not8300:03:37,760 --&gt; 00:03:45,230dictate how popular you are and actually8400:03:41,450 --&gt; 00:03:47,680having people think that you're ugly can8500:03:45,230 --&gt; 00:03:50,060work to your advantage8600:03:47,680 --&gt; 00:03:53,329let me show you how this works okay so8700:03:50,060 --&gt; 00:03:56,180in a thankfully voluntary section of8800:03:53,329 --&gt; 00:03:57,350OkCupid you are allowed to rate how8900:03:56,180 --&gt; 00:04:00,109attractive you think people are on a9000:03:57,350 --&gt; 00:04:03,230scale between 1 and 5 now if we compare9100:04:00,109 --&gt; 00:04:05,660this score the average score to how many9200:04:03,230 --&gt; 00:04:07,459messages a selection of people receive9300:04:05,660 --&gt; 00:04:10,250you can begin to get a sense of how9400:04:07,459 --&gt; 00:04:12,350attractiveness links to popularity on9500:04:10,250 --&gt; 00:04:14,359online dating website now so this is the9600:04:12,350 --&gt; 00:04:16,850graph and that the OkCupid guys have9700:04:14,359 --&gt; 00:04:19,070come up with and the important thing to9800:04:16,850 --&gt; 00:04:20,120notice that is not totally true that the9900:04:19,070 --&gt; 00:04:23,180more attractive you are the more10000:04:20,120 --&gt; 00:04:25,010messages you get and okay there's maybe10100:04:23,180 --&gt; 00:04:26,210a bit of a trend there but it's got an R10200:04:25,010 --&gt; 00:04:28,310squared of absolutely natural10300:04:26,210 --&gt; 00:04:30,470let's be honest and but the question10400:04:28,310 --&gt; 00:04:33,770arises then of what is it about people10500:04:30,470 --&gt; 00:04:36,830up here who are so much more popular10600:04:33,770 --&gt; 00:04:38,479than people down here even though they10700:04:36,830 --&gt; 00:04:40,970have the same score of attractiveness10800:04:38,479 --&gt; 00:04:42,580and the reason why is that it's not just10900:04:40,970 --&gt; 00:04:43,960straightforward looks that11000:04:42,580 --&gt; 00:04:45,280important okay so let me try and11100:04:43,960 --&gt; 00:04:47,849illustrate their findings with an11200:04:45,280 --&gt; 00:04:50,560example so if you take someone like11300:04:47,849 --&gt; 00:04:52,389Portia de Rossi for example and now11400:04:50,560 --&gt; 00:04:55,569everybody agrees that Portia de Rossi is11500:04:52,389 --&gt; 00:04:56,919a very beautiful woman nobody thinks11600:04:55,569 --&gt; 00:04:59,169that she's ugly but she's not a11700:04:56,919 --&gt; 00:05:01,750supermodel either now if you compare11800:04:59,169 --&gt; 00:05:05,530Porter Rossi to someone like Sarah11900:05:01,750 --&gt; 00:05:07,659Jessica Parker now Sarah Jessica Parker12000:05:05,530 --&gt; 00:05:09,550a lot of people and myself included I12100:05:07,659 --&gt; 00:05:13,360should say to think that Sarah Jessica12200:05:09,550 --&gt; 00:05:14,949Parker is seriously fabulous and12300:05:13,360 --&gt; 00:05:16,539possibly one of the most beautiful12400:05:14,949 --&gt; 00:05:18,909creatures to have ever walked on the12500:05:16,539 --&gt; 00:05:24,210face of the earth and but some other12600:05:18,909 --&gt; 00:05:26,199people ie most of the Internet12700:05:24,210 --&gt; 00:05:32,650seem to think she looks a bit like a12800:05:26,199 --&gt; 00:05:34,419horse no I I think that if you ask12900:05:32,650 --&gt; 00:05:36,430people how attracted they thought Sarah13000:05:34,419 --&gt; 00:05:38,889Jessica Parker posted Rossi were and you13100:05:36,430 --&gt; 00:05:40,270often to give them a score between 105 I13200:05:38,889 --&gt; 00:05:42,580reckon they'd average out to have13300:05:40,270 --&gt; 00:05:43,840roughly the same score but the way that13400:05:42,580 --&gt; 00:05:45,550people would vote would be very13500:05:43,840 --&gt; 00:05:46,719different so Portia scores would all be13600:05:45,550 --&gt; 00:05:48,759clustered around the four because13700:05:46,719 --&gt; 00:05:49,300everybody agrees on that she's very13800:05:48,759 --&gt; 00:05:51,279beautiful13900:05:49,300 --&gt; 00:05:53,889whereas Sarah Jessica Parker completely14000:05:51,279 --&gt; 00:05:56,139divides opinion of a huge spread in her14100:05:53,889 --&gt; 00:05:58,000scores and actually it's this spread14200:05:56,139 --&gt; 00:06:00,279that countless this spread that makes14300:05:58,000 --&gt; 00:06:02,620you more popular on an online internet14400:06:00,279 --&gt; 00:06:04,360dating website so what that means then14500:06:02,620 --&gt; 00:06:06,550is that if some people think that you're14600:06:04,360 --&gt; 00:06:09,580attractive you're actually better off14700:06:06,550 --&gt; 00:06:13,120having some other people think that14800:06:09,580 --&gt; 00:06:14,949you're a massive Ming er that's much14900:06:13,120 --&gt; 00:06:16,990better than everybody just thinking that15000:06:14,949 --&gt; 00:06:18,190you're the cute girl next door now I15100:06:16,990 --&gt; 00:06:19,659think this begins to make a bit more15200:06:18,190 --&gt; 00:06:20,800sense when you think in terms of the15300:06:19,659 --&gt; 00:06:22,870people who are sending these messages15400:06:20,800 --&gt; 00:06:24,460and so let's say that you think15500:06:22,870 --&gt; 00:06:27,069somebody's attractive and but you15600:06:24,460 --&gt; 00:06:28,629suspect that other people won't15700:06:27,069 --&gt; 00:06:30,940necessarily be that interested15800:06:28,629 --&gt; 00:06:32,710that means there's less competition for15900:06:30,940 --&gt; 00:06:35,080you and it's an extra incentive for you16000:06:32,710 --&gt; 00:06:36,580to get in touch or as compare that to if16100:06:35,080 --&gt; 00:06:38,050you think somebody's attractive but you16200:06:36,580 --&gt; 00:06:40,000suspect that everybody's going to think16300:06:38,050 --&gt; 00:06:41,860they're attractive well why would you16400:06:40,000 --&gt; 00:06:43,029bother humiliating yourself let's be16500:06:41,860 --&gt; 00:06:44,740honest um16600:06:43,029 --&gt; 00:06:46,360but here's where the really interesting16700:06:44,740 --&gt; 00:06:48,339part comes because when people choose16800:06:46,360 --&gt; 00:06:51,190the pictures that they use in an online16900:06:48,339 --&gt; 00:06:53,500dating website they often try and17000:06:51,190 --&gt; 00:06:54,940minimize the things that they think some17100:06:53,500 --&gt; 00:06:57,310people will find on17200:06:54,940 --&gt; 00:06:58,990practive so the classic example is and17300:06:57,310 --&gt; 00:07:01,900people who are perhaps a little bit17400:06:58,990 --&gt; 00:07:06,180overweight deliberately choosing a very17500:07:01,900 --&gt; 00:07:08,140cropped photo or bald men for example17600:07:06,180 --&gt; 00:07:09,910deliberately choosing pictures where17700:07:08,140 --&gt; 00:07:11,590they're wearing hats and but actually17800:07:09,910 --&gt; 00:07:12,910this is the opposite of what you should17900:07:11,590 --&gt; 00:07:15,130do if you want to be successful you18000:07:12,910 --&gt; 00:07:17,430should really instead play up to18100:07:15,130 --&gt; 00:07:19,930whatever it is that makes you different18200:07:17,430 --&gt; 00:07:21,400even if you think that some people will18300:07:19,930 --&gt; 00:07:23,620find you and find it unattractive18400:07:21,400 --&gt; 00:07:25,330because the people who fancy you are18500:07:23,620 --&gt; 00:07:27,730just going to fancy you anyway and the18600:07:25,330 --&gt; 00:07:30,910unimportant losers who don't well they18700:07:27,730 --&gt; 00:07:32,560only play up to your advantage um okay18800:07:30,910 --&gt; 00:07:33,670so that was top tip number one top tip18900:07:32,560 --&gt; 00:07:35,620number two now how to pick the perfect19000:07:33,670 --&gt; 00:07:38,140partner okay so let's imagine then that19100:07:35,620 --&gt; 00:07:41,140you're a roaring success on the dating19200:07:38,140 --&gt; 00:07:44,680scene um but the question arises of how19300:07:41,140 --&gt; 00:07:46,780do you then convert that success into19400:07:44,680 --&gt; 00:07:49,210longer-term happiness and in particular19500:07:46,780 --&gt; 00:07:52,690how do you decide when is the right time19600:07:49,210 --&gt; 00:07:55,120to settle down um now generally it's not19700:07:52,690 --&gt; 00:07:56,440advisable to just cash in and marry the19800:07:55,120 --&gt; 00:07:59,169first person who comes along and shows19900:07:56,440 --&gt; 00:08:00,850you any interest at all and but equally20000:07:59,169 --&gt; 00:08:03,100you don't really want to leave it too20100:08:00,850 --&gt; 00:08:05,740long if you want to maximize your chance20200:08:03,100 --&gt; 00:08:09,070of long-term happiness as my favorite20300:08:05,740 --&gt; 00:08:11,560author Jane Austen puts it an unmarried20400:08:09,070 --&gt; 00:08:16,000woman of seven and twenty can never hope20500:08:11,560 --&gt; 00:08:18,340to feel or inspire affection again yeah20600:08:16,000 --&gt; 00:08:22,210thanks a lot Jane what do you know that20700:08:18,340 --&gt; 00:08:23,770love but okay so the question is then20800:08:22,210 --&gt; 00:08:25,540how do you know when is the right time20900:08:23,770 --&gt; 00:08:26,950to settle down given all the people that21000:08:25,540 --&gt; 00:08:28,870you could date in your lifetime now21100:08:26,950 --&gt; 00:08:30,940thankfully there's a rather delicious21200:08:28,870 --&gt; 00:08:32,469bit of mathematics that we can use to21300:08:30,940 --&gt; 00:08:35,919help us out here called optimal stopping21400:08:32,469 --&gt; 00:08:38,580theory okay so let's imagine them let21500:08:35,919 --&gt; 00:08:40,750you start dating when you're fifteen and21600:08:38,580 --&gt; 00:08:42,969ideally you'd like to be married by the21700:08:40,750 --&gt; 00:08:44,260time that you're 35 and there's a number21800:08:42,969 --&gt; 00:08:46,120of people that you could date across21900:08:44,260 --&gt; 00:08:47,140your lifetime you could potentially do a22000:08:46,120 --&gt; 00:08:49,210course your life them and they'll be at22100:08:47,140 --&gt; 00:08:52,330kind of varying levels of goodness and22200:08:49,210 --&gt; 00:08:54,520now the rules are that once you cash in22300:08:52,330 --&gt; 00:08:56,770and get married you can't look ahead to22400:08:54,520 --&gt; 00:08:58,180see what you could have had and equally22500:08:56,770 --&gt; 00:09:00,700you can't go back and change your mind22600:08:58,180 --&gt; 00:09:02,230in my experience at least I find that22700:09:00,700 --&gt; 00:09:04,900typically people don't much like being22800:09:02,230 --&gt; 00:09:07,120recalled years up years after being22900:09:04,900 --&gt; 00:09:08,579passed up for somebody else and that's23000:09:07,120 --&gt; 00:09:10,679just me and23100:09:08,579 --&gt; 00:09:13,589okay so the math says to him that what23200:09:10,679 --&gt; 00:09:15,689you should do in the first 37% of your23300:09:13,589 --&gt; 00:09:19,189dating window you should just reject23400:09:15,689 --&gt; 00:09:23,339everybody as serious marriage potential23500:09:19,189 --&gt; 00:09:25,199and then you should pick the next person23600:09:23,339 --&gt; 00:09:27,720that comes along that is better than23700:09:25,199 --&gt; 00:09:30,420everybody that you've seen before here's23800:09:27,720 --&gt; 00:09:32,459the example now if you do this it can be23900:09:30,420 --&gt; 00:09:34,199shown that this is the it can be24000:09:32,459 --&gt; 00:09:36,929mathematically proven in fact that this24100:09:34,199 --&gt; 00:09:39,809is the best possible way of maximizing24200:09:36,929 --&gt; 00:09:42,480your chances of finding and the perfect24300:09:39,809 --&gt; 00:09:44,129partner and now unfortunately I have to24400:09:42,480 --&gt; 00:09:48,959tell you that this method does come with24500:09:44,129 --&gt; 00:09:51,839some risks for instance imagine if your24600:09:48,959 --&gt; 00:09:53,160perfect partner appeared during your24700:09:51,839 --&gt; 00:09:55,049first 37%24800:09:53,160 --&gt; 00:10:01,439now unfortunately you'd have to reject24900:09:55,049 --&gt; 00:10:03,480them now if you are following the math25000:10:01,439 --&gt; 00:10:04,679I'm afraid no one else comes along25100:10:03,480 --&gt; 00:10:06,720that's better than anyone you've seen25200:10:04,679 --&gt; 00:10:12,420before so you have to go on rejecting25300:10:06,720 --&gt; 00:10:16,079everyone and die alone probably25400:10:12,420 --&gt; 00:10:19,860surrounded by cats and nibbling at your25500:10:16,079 --&gt; 00:10:22,319remains and okay another risk is let's25600:10:19,860 --&gt; 00:10:23,790imagine instead that the first people25700:10:22,319 --&gt; 00:10:27,329that you dated in your first day to 7%25800:10:23,790 --&gt; 00:10:29,429are just incredibly dull boring terrible25900:10:27,329 --&gt; 00:10:30,839people that's okay because you're in26000:10:29,429 --&gt; 00:10:33,299your rejection phase I know I've clicked26100:10:30,839 --&gt; 00:10:34,739forward okay okay and that's okay26200:10:33,299 --&gt; 00:10:37,019because you are you're in your rejection26300:10:34,739 --&gt; 00:10:39,809phase and so so that's fine that you can26400:10:37,019 --&gt; 00:10:41,999reject them and but then imagine the26500:10:39,809 --&gt; 00:10:45,049next person to come along is just26600:10:41,999 --&gt; 00:10:47,069marginally less boring dull and terrible26700:10:45,049 --&gt; 00:10:49,499than everybody that you've seen before26800:10:47,069 --&gt; 00:10:52,949now if you are following the math I'm26900:10:49,499 --&gt; 00:10:54,329afraid you have to marry them and end up27000:10:52,949 --&gt; 00:10:57,269in a relationship which is frankly27100:10:54,329 --&gt; 00:10:58,739suboptimal sorry about that but I do27200:10:57,269 --&gt; 00:11:00,600think there is an opportunity here for27300:10:58,739 --&gt; 00:11:02,579Hallmark to cash in on and to really27400:11:00,600 --&gt; 00:11:04,079cater for this market a Valentine's Day27500:11:02,579 --&gt; 00:11:07,629card like this27600:11:04,079 --&gt; 00:11:09,430my darling husband you are marginally27700:11:07,629 --&gt; 00:11:13,569less terrible than the first 37 percent27800:11:09,430 --&gt; 00:11:17,019of 50 I dated yep so especially more27900:11:13,569 --&gt; 00:11:20,620romantic than I normally manage and okay28000:11:17,019 --&gt; 00:11:22,329so this method doesn't give you a 100%28100:11:20,620 --&gt; 00:11:24,370success rate but there's no other28200:11:22,329 --&gt; 00:11:26,920possible strategy that can do any better28300:11:24,370 --&gt; 00:11:29,170and actually in the wild there are28400:11:26,920 --&gt; 00:11:31,329certain types of fish which follow and28500:11:29,170 --&gt; 00:11:33,610employ this exact strategy so they28600:11:31,329 --&gt; 00:11:36,069reject every possible suitor that turns28700:11:33,610 --&gt; 00:11:38,529up in the first 37% of the mating season28800:11:36,069 --&gt; 00:11:41,470and then they pick the next fish that28900:11:38,529 --&gt; 00:11:43,449comes along after that window that's no29000:11:41,470 --&gt; 00:11:46,089bigger and burlier than all of the fish29100:11:43,449 --&gt; 00:11:48,790that they'd seen before but I also think29200:11:46,089 --&gt; 00:11:50,649that subconsciously humans or we do sort29300:11:48,790 --&gt; 00:11:52,089of do this anyway so we have give29400:11:50,649 --&gt; 00:11:53,860ourselves a little bit of time to kind29500:11:52,089 --&gt; 00:11:55,629of play the field get a feel for the29600:11:53,860 --&gt; 00:11:58,149marketplace or whatever when we're when29700:11:55,629 --&gt; 00:11:59,579we're young and then we start looking we29800:11:58,149 --&gt; 00:12:01,540only start looking seriously at29900:11:59,579 --&gt; 00:12:03,610potential marriage candidates once we30000:12:01,540 --&gt; 00:12:05,740hit our mid to late twenties and I think30100:12:03,610 --&gt; 00:12:07,480this is a conclusive proof if ever it30200:12:05,740 --&gt; 00:12:08,980were needed that everybody's brains are30300:12:07,480 --&gt; 00:12:12,399pre-wired to be just a little bit30400:12:08,980 --&gt; 00:12:14,139mathematical and okay so that was top30500:12:12,399 --&gt; 00:12:18,309tip number two now top tip number three30600:12:14,139 --&gt; 00:12:19,480how to avoid divorce okay so let's30700:12:18,309 --&gt; 00:12:21,399imagine then that you picked your30800:12:19,480 --&gt; 00:12:25,029perfect partner and you're settling into30900:12:21,399 --&gt; 00:12:26,680a lifelong relationship with them now I31000:12:25,029 --&gt; 00:12:28,509like to think that everybody would31100:12:26,680 --&gt; 00:12:32,829ideally like to avoid divorce31200:12:28,509 --&gt; 00:12:36,550apart from no piers morgan's wife maybe31300:12:32,829 --&gt; 00:12:38,949and but it's a sad fact of modern life31400:12:36,550 --&gt; 00:12:40,870that one in two marriages in the inner31500:12:38,949 --&gt; 00:12:44,500states end in divorce with the rest of31600:12:40,870 --&gt; 00:12:46,029the world not being far behind and now31700:12:44,500 --&gt; 00:12:47,920you could be forgiven perhaps for31800:12:46,029 --&gt; 00:12:50,800thinking that the arguments that precede31900:12:47,920 --&gt; 00:12:53,350a marital breakup and not an ideal32000:12:50,800 --&gt; 00:12:54,970candidate for mathematical investigation32100:12:53,350 --&gt; 00:12:56,680for one thing it's very hard to know32200:12:54,970 --&gt; 00:12:59,019what you should be measuring on what you32300:12:56,680 --&gt; 00:13:04,000should be quantifying but this didn't32400:12:59,019 --&gt; 00:13:05,829stop a psychologist John Gottman who did32500:13:04,000 --&gt; 00:13:09,189exactly that and he observed Gottman32600:13:05,829 --&gt; 00:13:11,170observed hundreds of couples having a32700:13:09,189 --&gt; 00:13:12,639conversation and recorded well32800:13:11,170 --&gt; 00:13:14,050everything you can think of so he32900:13:12,639 --&gt; 00:13:16,389recorded what was said in the33000:13:14,050 --&gt; 00:13:17,529conversation he recorded and the skin33100:13:16,389 --&gt; 00:13:19,810conductivity33200:13:17,529 --&gt; 00:13:21,430of their facial expressions their heart33300:13:19,810 --&gt; 00:13:24,249rates their blood pressure basically33400:13:21,430 --&gt; 00:13:27,639everything apart from whether or not the33500:13:24,249 --&gt; 00:13:31,089wife was actually always right and which33600:13:27,639 --&gt; 00:13:32,740incidentally she totally is so but what33700:13:31,089 --&gt; 00:13:35,009Gottman found what Godman and his team33800:13:32,740 --&gt; 00:13:37,269found was that one of the most important33900:13:35,009 --&gt; 00:13:39,129predictors for whether or not a couple34000:13:37,269 --&gt; 00:13:40,300going to get divorced was how positive34100:13:39,129 --&gt; 00:13:42,459or negative34200:13:40,300 --&gt; 00:13:44,949each partner was being in the34300:13:42,459 --&gt; 00:13:47,529conversation now couples that were very34400:13:44,949 --&gt; 00:13:50,079low risk scored a lot more positive34500:13:47,529 --&gt; 00:13:53,410points on Guttman scale than negative34600:13:50,079 --&gt; 00:13:55,870whereas bad relationships and by which I34700:13:53,410 --&gt; 00:13:58,689mean probably going to get divorced they34800:13:55,870 --&gt; 00:13:59,879found themselves getting into a spiral34900:13:58,689 --&gt; 00:14:02,110of negativity35000:13:59,879 --&gt; 00:14:04,930now just by using these very simple35100:14:02,110 --&gt; 00:14:07,540ideas Gottman and his group were able to35200:14:04,930 --&gt; 00:14:09,220predict whether a given couple was going35300:14:07,540 --&gt; 00:14:12,399to get divorced with a 90 percent35400:14:09,220 --&gt; 00:14:14,139accuracy but it wasn't until he teamed35500:14:12,399 --&gt; 00:14:16,180up with the mathematician James Murray35600:14:14,139 --&gt; 00:14:19,149that they really started to understand35700:14:16,180 --&gt; 00:14:21,790what causes these negativity spirals and35800:14:19,149 --&gt; 00:14:23,759how they occur and the results that they35900:14:21,790 --&gt; 00:14:25,050found I think are just incredibly36000:14:23,759 --&gt; 00:14:27,910impressively36100:14:25,050 --&gt; 00:14:31,449simple and interesting and so here we36200:14:27,910 --&gt; 00:14:32,620are here they are the equation yeah36300:14:31,449 --&gt; 00:14:35,399there we go36400:14:32,620 --&gt; 00:14:38,290I think that should be fairly clear yeah36500:14:35,399 --&gt; 00:14:41,860okay okay so these equations and they36600:14:38,290 --&gt; 00:14:43,629predict they predict how the wife or36700:14:41,860 --&gt; 00:14:45,160husband is going to respond in their36800:14:43,629 --&gt; 00:14:46,360next turn in the conversation how36900:14:45,160 --&gt; 00:14:48,279positive or negative they're going to be37000:14:46,360 --&gt; 00:14:49,899and these equations they depend on and37100:14:48,279 --&gt; 00:14:51,579the mood of the person when they're on37200:14:49,899 --&gt; 00:14:53,259their own the mood of the person when37300:14:51,579 --&gt; 00:14:55,839they're with their partner but most37400:14:53,259 --&gt; 00:14:58,230importantly they depend on how much the37500:14:55,839 --&gt; 00:15:00,339husband and wife influence one another37600:14:58,230 --&gt; 00:15:03,189now I think it's important to point out37700:15:00,339 --&gt; 00:15:06,579at this stage that these exact equations37800:15:03,189 --&gt; 00:15:08,620have also been shown to be perfectly37900:15:06,579 --&gt; 00:15:13,110able at describing what happens between38000:15:08,620 --&gt; 00:15:13,110two countries in an arms race38100:15:14,870 --&gt; 00:15:20,520so that an arguing couple spiraling into38200:15:18,870 --&gt; 00:15:22,080negativity and teetering on the brink of38300:15:20,520 --&gt; 00:15:24,810divorce is actually mathematically38400:15:22,080 --&gt; 00:15:29,550equivalent to the beginning of a nuclear38500:15:24,810 --&gt; 00:15:31,260war for the really important term in38600:15:29,550 --&gt; 00:15:33,240this equation is the influence that38700:15:31,260 --&gt; 00:15:34,560people have on one another and in38800:15:33,240 --&gt; 00:15:37,230particular something called the38900:15:34,560 --&gt; 00:15:40,620negativity threshold now the negativity39000:15:37,230 --&gt; 00:15:43,170threshold and you can think of as how39100:15:40,620 --&gt; 00:15:44,610annoying the husband can be before the39200:15:43,170 --&gt; 00:15:47,670wife starts get really pissed off39300:15:44,610 --&gt; 00:15:49,350basically and vice versa now I always39400:15:47,670 --&gt; 00:15:52,020thought that good marriages were about39500:15:49,350 --&gt; 00:15:53,910compromise and understanding and39600:15:52,020 --&gt; 00:15:55,680allowing the person to have space to be39700:15:53,910 --&gt; 00:15:56,610themselves so I would have thought that39800:15:55,680 --&gt; 00:15:58,710perhaps the most successful39900:15:56,610 --&gt; 00:16:01,350relationships were ones where they was a40000:15:58,710 --&gt; 00:16:03,210really high negativity threshold where40100:16:01,350 --&gt; 00:16:05,130couples let things go and only brought40200:16:03,210 --&gt; 00:16:07,980things up if they really were a big deal40300:16:05,130 --&gt; 00:16:10,230but actually the mathematics and40400:16:07,980 --&gt; 00:16:12,200subsequent findings by the team have40500:16:10,230 --&gt; 00:16:14,490shown that the exact opposite is true40600:16:12,200 --&gt; 00:16:16,620the best couples are the most successful40700:16:14,490 --&gt; 00:16:19,350couples are the ones with a really low40800:16:16,620 --&gt; 00:16:21,779negativity threshold these are the40900:16:19,350 --&gt; 00:16:24,300couples that don't let anything go41000:16:21,779 --&gt; 00:16:26,580unnoticed and allow each other some room41100:16:24,300 --&gt; 00:16:29,520to complain these are the couples that41200:16:26,580 --&gt; 00:16:31,950are continually trying to repair their41300:16:29,520 --&gt; 00:16:33,510own relationship that have a much more41400:16:31,950 --&gt; 00:16:35,900positive outlook on their marriage41500:16:33,510 --&gt; 00:16:39,089couples that don't let things go and41600:16:35,900 --&gt; 00:16:41,970couples that don't let trivial things41700:16:39,089 --&gt; 00:16:45,390end up being a really big deal now of41800:16:41,970 --&gt; 00:16:47,730course it takes a bit more than just a41900:16:45,390 --&gt; 00:16:49,890low negativity threshold and not42000:16:47,730 --&gt; 00:16:53,550compromising to have a successful42100:16:49,890 --&gt; 00:16:55,050relationship but I think that it's quite42200:16:53,550 --&gt; 00:16:56,760interesting to know that there is really42300:16:55,050 --&gt; 00:16:58,230mathematical evidence to say that you42400:16:56,760 --&gt; 00:17:00,990should never let the Sun go down on your42500:16:58,230 --&gt; 00:17:03,930anger okay so those are my top three42600:17:00,990 --&gt; 00:17:06,000tips of how maths can help you with love42700:17:03,930 --&gt; 00:17:07,920and relationships but I hoped aside from42800:17:06,000 --&gt; 00:17:09,780their users tips they also give you a42900:17:07,920 --&gt; 00:17:12,870little bit of insight into the power of43000:17:09,780 --&gt; 00:17:16,170mathematics because for me equations and43100:17:12,870 --&gt; 00:17:17,730symbols aren't just a thing they're a43200:17:16,170 --&gt; 00:17:20,699voice that speaks out about the43300:17:17,730 --&gt; 00:17:22,920incredible richness of nature and the43400:17:20,699 --&gt; 00:17:25,589startling simplicity in the patterns43500:17:22,920 --&gt; 00:17:26,339that twist and turn and warp and evolve43600:17:25,589 --&gt; 00:17:28,529all43700:17:26,339 --&gt; 00:17:30,690and us from how the world works to how43800:17:28,529 --&gt; 00:17:31,980we behave and so I hope that perhaps for43900:17:30,690 --&gt; 00:17:34,320just a couple of you a little bit of44000:17:31,980 --&gt; 00:17:36,270insight into the mathematics of love can44100:17:34,320 --&gt; 00:17:40,250persuade you to have a little bit more44200:17:36,270 --&gt; 00:17:40,250love for mathematics thank you</t>
  </si>
  <si>
    <t>https://www.youtube.com/watch?v=No8-mBek3rs</t>
  </si>
  <si>
    <t>No8-mBek3rs</t>
  </si>
  <si>
    <t>100:00:02,750 --&gt; 00:00:07,410[Music]200:00:04,580 --&gt; 00:00:12,179all sports golf is just as fun as it300:00:07,410 --&gt; 00:00:15,540gets what's up guys we're dude perfect400:00:12,179 --&gt; 00:00:17,640welcome to the TA DPAs GV third annual500:00:15,540 --&gt; 00:00:26,640dude perfect all sports golf battle and600:00:17,640 --&gt; 00:00:28,890yes Cory left this bag at the airport to700:00:26,640 --&gt; 00:00:30,840perfect800:00:28,890 --&gt; 00:00:32,730[Music]900:00:30,840 --&gt; 00:00:34,380ladies and gentlemen here we are in the1000:00:32,730 --&gt; 00:00:36,330great state of Missouri at the wonderful1100:00:34,380 --&gt; 00:00:37,830Bass Pro Shops mountain top golf course1200:00:36,330 --&gt; 00:00:39,300we decided to add a little bit of an1300:00:37,830 --&gt; 00:00:41,760outdoor theme to the Golf Bags1400:00:39,300 --&gt; 00:00:43,920bow-and-arrow canoe paddle putter clay1500:00:41,760 --&gt; 00:00:45,570pigeon launcher racquetball disc golf1600:00:43,920 --&gt; 00:00:50,070should be a good time see you guys out1700:00:45,570 --&gt; 00:00:51,360on the course wise man once said you're1800:00:50,070 --&gt; 00:01:02,430gonna spend a lot of money on a driver1900:00:51,360 --&gt; 00:01:04,140gotta let the big dog eat that case it2000:01:02,430 --&gt; 00:01:06,390might be in the rough stuff like you're2100:01:04,140 --&gt; 00:01:07,920not hitting off the ground yes I forgot2200:01:06,390 --&gt; 00:01:10,350my golf bag at home the good news is2300:01:07,920 --&gt; 00:01:11,700once we use it we lose it so unlike2400:01:10,350 --&gt; 00:01:14,210normal golf I'm gonna be looking for a2500:01:11,700 --&gt; 00:01:14,210lot of strokes2600:01:15,190 --&gt; 00:01:18,280[Music]2700:01:19,240 --&gt; 00:01:22,990I will be going with a vortex throw2800:01:21,640 --&gt; 00:01:25,380hoping to carry that sucker right into2900:01:22,990 --&gt; 00:01:25,380the fairway3000:01:28,520 --&gt; 00:01:37,860not the play tell you right now starting3100:01:31,170 --&gt; 00:01:39,960off with bow and arrow you gotta let him3200:01:37,860 --&gt; 00:01:41,970get excited when he can great job for3300:01:39,960 --&gt; 00:01:44,710today I decided to go vortex mostly3400:01:41,970 --&gt; 00:01:47,900because it makes a nice whistling noise3500:01:44,710 --&gt; 00:01:47,900[Music]3600:01:49,850 --&gt; 00:01:55,979we'll meet you up there how do I forget3700:01:52,229 --&gt; 00:01:57,570my bag this moment for Corey is gonna be3800:01:55,979 --&gt; 00:01:59,789one humbling moment one great thing3900:01:57,570 --&gt; 00:02:01,410about having things on camera she can4000:01:59,789 --&gt; 00:02:01,890always replay him as many times as you4100:02:01,410 --&gt; 00:02:09,420want4200:02:01,890 --&gt; 00:02:11,760cue Corey think any outdrove me you did4300:02:09,420 --&gt; 00:02:16,260outdrive me yeah I did like checking on4400:02:11,760 --&gt; 00:02:18,600Cody does committee out here thought a4500:02:16,260 --&gt; 00:02:19,570outdrove Tyler actually I out drove no4600:02:18,600 --&gt; 00:02:22,629one4700:02:19,570 --&gt; 00:02:28,209[Music]4800:02:22,629 --&gt; 00:02:30,640let the big dog eat I got some bad news4900:02:28,209 --&gt; 00:02:32,349guys I'm the man that just nearly had a5000:02:30,640 --&gt; 00:02:34,000whiff alert on a sport that I'm all too5100:02:32,349 --&gt; 00:02:36,580familiar with I've been here before I5200:02:34,000 --&gt; 00:02:38,019know that's not chicken feet but look I5300:02:36,580 --&gt; 00:02:39,459mean that the best possible you're5400:02:38,019 --&gt; 00:02:45,579golden don't tell the rest of the guys I5500:02:39,459 --&gt; 00:02:47,140did this how long you got I got this5600:02:45,579 --&gt; 00:02:53,980weird thing we're like every other shot5700:02:47,140 --&gt; 00:02:55,510it's me I'm in a bad place I'm in a bad5800:02:53,980 --&gt; 00:03:02,649bad place right now5900:02:55,510 --&gt; 00:03:02,649[Music]6000:03:02,730 --&gt; 00:03:06,459I'm good with that6100:03:04,239 --&gt; 00:03:17,080guys going controversial move here skeet6200:03:06,459 --&gt; 00:03:18,340tosser I've got a really rough bounce6300:03:17,080 --&gt; 00:03:20,370with my rugby ball I'm gonna go with the6400:03:18,340 --&gt; 00:03:22,110frisbee from here6500:03:20,370 --&gt; 00:03:24,280[Music]6600:03:22,110 --&gt; 00:03:25,840strategies out the window really wanted6700:03:24,280 --&gt; 00:03:27,430to save this for the second hole I got6800:03:25,840 --&gt; 00:03:28,060to put this close and step up and sink a6900:03:27,430 --&gt; 00:03:31,270putt7000:03:28,060 --&gt; 00:03:31,270[Music]7100:03:33,709 --&gt; 00:03:37,609red golf ball time cutting is not a7200:03:35,930 --&gt; 00:03:39,080strength of mine especially with the7300:03:37,609 --&gt; 00:03:46,199paddle7400:03:39,080 --&gt; 00:03:46,199[Music]7500:03:47,880 --&gt; 00:03:53,220all right if I want a shot at the next7600:03:49,930 --&gt; 00:03:53,220round I really got to put this in7700:03:53,780 --&gt; 00:03:56,889[Music]7800:03:57,370 --&gt; 00:04:21,109yeah I'm just saying there's a chance7900:04:00,590 --&gt; 00:04:31,730okay so Kobe asked to make him up I8000:04:21,109 --&gt; 00:04:33,480chose to go racquetball i played t-ball8100:04:31,730 --&gt; 00:04:36,060not baseball see what happens8200:04:33,480 --&gt; 00:04:40,890[Music]8300:04:36,060 --&gt; 00:04:42,990I think I might be in a cave he's filled8400:04:40,890 --&gt; 00:04:49,440with the f2 soccer guys so guys don't8500:04:42,990 --&gt; 00:04:51,570judge me about the toe poke this really8600:04:49,440 --&gt; 00:04:53,250just had to call my way to round 28700:04:51,570 --&gt; 00:04:59,970I've only got three items left I'm going8800:04:53,250 --&gt; 00:05:02,340soccer I dang it was not the outcome we8900:04:59,970 --&gt; 00:05:07,950wanted I went right up into the canyon9000:05:02,340 --&gt; 00:05:09,210oh that's dumb look pretty sure the pin9100:05:07,950 --&gt; 00:05:13,860is this way9200:05:09,210 --&gt; 00:05:13,860[Music]9300:05:14,260 --&gt; 00:05:20,230you don't really can't make it out of9400:05:15,940 --&gt; 00:05:28,559that with the golf club and there we are9500:05:20,230 --&gt; 00:05:30,149okay not bad oh okay9600:05:28,559 --&gt; 00:05:32,999definitely thought it was a snake it's9700:05:30,149 --&gt; 00:05:35,699just a turtle huh okay we're good this9800:05:32,999 --&gt; 00:05:37,169is spot he's a good buddy of mine he9900:05:35,699 --&gt; 00:05:39,570just likes to sneak up on me more10000:05:37,169 --&gt; 00:05:44,500playing out here so10100:05:39,570 --&gt; 00:05:44,500[Music]10200:05:48,639 --&gt; 00:05:55,579Ellen it's over10300:05:50,790 --&gt; 00:05:55,579[Music]10400:05:56,780 --&gt; 00:06:02,630a little harder than I wanted alright10500:06:00,200 --&gt; 00:06:05,030here's where we had the play break we've10600:06:02,630 --&gt; 00:06:08,870got our closest piece up here on the10700:06:05,030 --&gt; 00:06:11,660green Roby ball rolled a little further10800:06:08,870 --&gt; 00:06:14,759than I wanted let's make a putt10900:06:11,660 --&gt; 00:06:14,759[Music]11000:06:17,430 --&gt; 00:06:20,499[Applause]11100:06:31,800 --&gt; 00:06:38,459[Music]11200:06:39,009 --&gt; 00:06:43,399combo not a good putter - real golf to11300:06:41,569 --&gt; 00:06:44,330add a paddle and it's just it's gotten11400:06:43,399 --&gt; 00:06:54,070ugly cooks11500:06:44,330 --&gt; 00:06:57,839[Music]11600:06:54,070 --&gt; 00:06:57,839[Applause]11700:06:58,360 --&gt; 00:07:01,780and the finale is set us three are11800:06:59,950 --&gt; 00:07:03,850headed to a pristine course known as11900:07:01,780 --&gt; 00:07:05,500bass pro's top of the rough let's have12000:07:03,850 --&gt; 00:07:11,080some fun in the bags reset let's get12100:07:05,500 --&gt; 00:07:12,910going whoa here we are at the beautiful12200:07:11,080 --&gt; 00:07:14,920Bass Pro Shops top of the rock golf12300:07:12,910 --&gt; 00:07:16,660course as you guys can see we've added a12400:07:14,920 --&gt; 00:07:18,340new item we've each got a fishing pole12500:07:16,660 --&gt; 00:07:30,010any questions where's the tee box and12600:07:18,340 --&gt; 00:07:31,960what's the course record stub guys tie12700:07:30,010 --&gt; 00:07:34,240here at finale I think I'm gonna play it12800:07:31,960 --&gt; 00:07:35,620safe here I'll be going racquetball I12900:07:34,240 --&gt; 00:07:37,150think I'm gonna go soccer ball I feel13000:07:35,620 --&gt; 00:07:39,070like I owe it to myself and the baseball13100:07:37,150 --&gt; 00:07:41,290world for a little Redemption really13200:07:39,070 --&gt; 00:07:45,520quickly cue the soccer shot you had from13300:07:41,290 --&gt; 00:07:46,960the first all sports golf battle wait13400:07:45,520 --&gt; 00:07:48,820where you go that happened there yeah13500:07:46,960 --&gt; 00:07:50,470and then this cue me holding up the13600:07:48,820 --&gt; 00:07:53,280trophy trout ooh you don't breed that13700:07:50,470 --&gt; 00:07:53,280how nice yeah13800:07:53,710 --&gt; 00:08:08,530[Music]13900:08:06,510 --&gt; 00:08:11,200yeah14000:08:08,530 --&gt; 00:08:12,460I was going guys on the podium just out14100:08:11,200 --&gt; 00:08:13,570here hanging with the boys playing some14200:08:12,460 --&gt; 00:08:15,340all sports golf it's a fun day14300:08:13,570 --&gt; 00:08:17,080got under it a little bit advance the14400:08:15,340 --&gt; 00:08:21,030ball that was the goal I'm tempted to go14500:08:17,080 --&gt; 00:08:21,030Bo but I think I'm gonna go racquetball14600:08:21,990 --&gt; 00:08:26,200Sam I'll take that in a sense think I'm14700:08:24,880 --&gt; 00:08:27,220also gonna take a racquetball here my14800:08:26,200 --&gt; 00:08:32,560plays are limited14900:08:27,220 --&gt; 00:08:39,789[Music]15000:08:32,560 --&gt; 00:08:41,110so narrow time take it fishing pole here15100:08:39,789 --&gt; 00:08:50,500we go here we are shot number three15200:08:41,110 --&gt; 00:08:51,880fishing pole shot so apparently the line15300:08:50,500 --&gt; 00:08:53,860was tangled around the end of my pole15400:08:51,880 --&gt; 00:08:55,690guys what hurts is I'm a fisherman yeah15500:08:53,860 --&gt; 00:08:57,760I know it doesn't look like it out here15600:08:55,690 --&gt; 00:08:59,709but I guess I'm throwing a vortex now or15700:08:57,760 --&gt; 00:09:07,750something fourth shot hurts to even say15800:08:59,709 --&gt; 00:09:09,490that unlike time Cody I don't like the15900:09:07,750 --&gt; 00:09:16,720beach and I'm not a fisherman yeah it16000:09:09,490 --&gt; 00:09:18,459should be fun to be honest I did not see16100:09:16,720 --&gt; 00:09:21,519that coming out of that man I'm going to16200:09:18,459 --&gt; 00:09:24,570have to have a cast of a lifetime to get16300:09:21,519 --&gt; 00:09:27,820this thing into extras here goes nothing16400:09:24,570 --&gt; 00:09:30,400[Music]16500:09:27,820 --&gt; 00:09:33,310I've licked that sucker about ten feet16600:09:30,400 --&gt; 00:09:34,990behind the pin into a sand trap not good16700:09:33,310 --&gt; 00:09:36,490on behalf of being coach I would just16800:09:34,990 --&gt; 00:09:38,080like to apologize to all fishermen out16900:09:36,490 --&gt; 00:09:39,610there guys we're better than that you're17000:09:38,080 --&gt; 00:09:44,310okay I brought that's not a good reason17100:09:39,610 --&gt; 00:09:44,310to some fishing photos yeah absolutely17200:09:44,690 --&gt; 00:09:51,910[Music]17300:09:49,680 --&gt; 00:09:52,900better than that I'm just so17400:09:51,910 --&gt; 00:09:54,400disappointed17500:09:52,900 --&gt; 00:09:56,470ladies and gentlemen garrett hilbert17600:09:54,400 --&gt; 00:09:57,8505-footer for the win if he puts this in17700:09:56,470 --&gt; 00:09:59,530me and Cody's putts don't even matter17800:09:57,850 --&gt; 00:10:01,840he's taking it all home he's the winner17900:09:59,530 --&gt; 00:10:05,470first place numero uno number one the18000:10:01,840 --&gt; 00:10:14,660Bessie ADP ASAP no I get it18100:10:05,470 --&gt; 00:10:16,770[Music]18200:10:14,660 --&gt; 00:10:18,990that's what I'm talking about18300:10:16,770 --&gt; 00:10:27,330ladies and gentlemen back to back all18400:10:18,990 --&gt; 00:10:30,960sport golf wins no you won oh I want you18500:10:27,330 --&gt; 00:10:33,090to present me my trophy as always it is18600:10:30,960 --&gt; 00:10:35,460now my honor or my pleasure or my18700:10:33,090 --&gt; 00:10:38,310enjoyment but it is my duty to present18800:10:35,460 --&gt; 00:10:40,410Gary Dilbert this incredible trophy well18900:10:38,310 --&gt; 00:10:42,810don't care by the way super heavy that's19000:10:40,410 --&gt; 00:10:45,060a real rock on top I'm going to set that19100:10:42,810 --&gt; 00:10:47,280down then a gold nugget fool's gold yeah19200:10:45,060 --&gt; 00:10:48,240Wow anyway thanks for watching guys if19300:10:47,280 --&gt; 00:10:49,800you're not already dude perfect19400:10:48,240 --&gt; 00:10:51,360subscriber click down here so you don't19500:10:49,800 --&gt; 00:10:52,710miss out on any new videos special19600:10:51,360 --&gt; 00:10:54,480thanks to our friends at Bass Pro Shops19700:10:52,710 --&gt; 00:10:55,860for making this video possible you guys19800:10:54,480 --&gt; 00:10:57,180got to get out here to Missouri to check19900:10:55,860 --&gt; 00:10:58,290out all the Bass Pro golf courses20000:10:57,180 --&gt; 00:10:59,730unbelievable20100:10:58,290 --&gt; 00:11:01,260click here to learn more at big cedar20200:10:59,730 --&gt; 00:11:03,210Golf also if you want to see the last20300:11:01,260 --&gt; 00:11:03,480video click down here sign it off for20400:11:03,210 --&gt; 00:11:06,300now20500:11:03,480 --&gt; 00:11:09,170pound it noggin see ya good luck taking20600:11:06,300 --&gt; 00:11:09,170that with you on the plane</t>
  </si>
  <si>
    <t>https://www.youtube.com/watch?v=OSobHks0dqk</t>
  </si>
  <si>
    <t>OSobHks0dqk</t>
  </si>
  <si>
    <t>100:00:00,076 --&gt; 00:00:02,023- Samsung just launched the new Gear Sport,200:00:02,023 --&gt; 00:00:03,971and I got a little hands on time with it,300:00:03,971 --&gt; 00:00:06,267and I think I've figured it out at this point.400:00:06,267 --&gt; 00:00:09,419So, here's my complete walk through of the device500:00:09,419 --&gt; 00:00:11,421for anyone curious.600:00:11,421 --&gt; 00:00:16,161The watch is aimed at fitness, hence the sport in the name.700:00:16,161 --&gt; 00:00:19,301And it looks the part, fitting somewhere800:00:19,301 --&gt; 00:00:21,708between the bulkier smart watches I've seen900:00:21,708 --&gt; 00:00:24,506but not quite as slim and sleek as the analog watches1000:00:24,506 --&gt; 00:00:26,204that I would normally wear out.1100:00:26,204 --&gt; 00:00:28,476It comes in two colors, black and blue,1200:00:28,476 --&gt; 00:00:30,032which are the color of the metal casing1300:00:30,032 --&gt; 00:00:32,159but also the band that comes with the device.1400:00:32,159 --&gt; 00:00:34,252You can change these easily, though,1500:00:34,252 --&gt; 00:00:36,766with any number of bands from Samsung and others1600:00:36,766 --&gt; 00:00:38,293that have them available for purchase1700:00:38,293 --&gt; 00:00:40,652so long as they are 20 millimeter bands.1800:00:40,652 --&gt; 00:00:42,118Also as a fitness device,1900:00:42,118 --&gt; 00:00:44,826it has all of the sensors you could ever need.2000:00:44,826 --&gt; 00:00:45,981We have a heart rate sensor2100:00:45,981 --&gt; 00:00:48,640that can measure heart rate continuously if you want it to,2200:00:48,640 --&gt; 00:00:52,953accelerometer, gyro, barometer, ambient light sensor,2300:00:52,953 --&gt; 00:00:56,427and it also is rated to be used in water down to 50 meters2400:00:56,427 --&gt; 00:00:58,758so you can swim with it no problem.2500:00:58,758 --&gt; 00:01:00,314One of the benefits it has2600:01:00,314 --&gt; 00:01:02,923over the more expensive Gear S3, by the way,2700:01:02,923 --&gt; 00:01:05,338the OS that is running on the watch is Tizen as usual,2800:01:05,338 --&gt; 00:01:08,124and as someone who usually goes for Android Wear watches,2900:01:08,124 --&gt; 00:01:09,778I have to say that this newest version of Tizen3000:01:09,778 --&gt; 00:01:11,970has me not really missing Android Wear,3100:01:11,970 --&gt; 00:01:14,405so that was at least a welcome surprise.3200:01:14,405 --&gt; 00:01:15,514To use the watch,3300:01:15,514 --&gt; 00:01:17,130you need to download and install the Galaxy Gear app3400:01:17,130 --&gt; 00:01:19,052from the Play or App store.3500:01:19,052 --&gt; 00:01:22,036Yes, the watch works with iOS as well,3600:01:22,036 --&gt; 00:01:23,852sans being able to reply to iMessages3700:01:23,852 --&gt; 00:01:25,268and a few other things that Apple3800:01:25,268 --&gt; 00:01:28,012just won't let third parties touch ever.3900:01:28,012 --&gt; 00:01:29,768Once installed, you can turn on Bluetooth4000:01:29,768 --&gt; 00:01:30,905and connect to the watch,4100:01:30,905 --&gt; 00:01:32,426or Android, it'll make you download4200:01:32,426 --&gt; 00:01:34,243a few other helper Samsung apps,4300:01:34,243 --&gt; 00:01:35,498allow notification access4400:01:35,498 --&gt; 00:01:37,205so it can show your notifications from your phone,4500:01:37,205 --&gt; 00:01:38,038et cetera.4600:01:38,038 --&gt; 00:01:40,162After that, the interface is comprised of your watch face4700:01:40,162 --&gt; 00:01:41,985as your home screen, we'll call it.4800:01:41,985 --&gt; 00:01:44,038Then you have widgets to the right of that4900:01:44,038 --&gt; 00:01:45,883and notifications to the left.5000:01:45,883 --&gt; 00:01:47,323You can swipe through these,5100:01:47,323 --&gt; 00:01:48,789or you can navigate them5200:01:48,789 --&gt; 00:01:51,613by turning the oddly satisfying mechanical dial5300:01:51,613 --&gt; 00:01:53,506around the face of the watch.5400:01:53,506 --&gt; 00:01:56,725The widgets on the watch show things like calories burned,5500:01:56,725 --&gt; 00:02:01,429steps, floors, heart rate, a shortcut to an exercise,5600:02:01,429 --&gt; 00:02:05,629weather, music controls, calendar events, et cetera.5700:02:05,629 --&gt; 00:02:06,999You can tap them to get more info5800:02:06,999 --&gt; 00:02:08,714about that particular data set.5900:02:08,714 --&gt; 00:02:10,238You can add new widgets6000:02:10,238 --&gt; 00:02:12,717by tapping the icon all the way to the right6100:02:12,717 --&gt; 00:02:14,975and delete them by tapping and holding on any of them6200:02:14,975 --&gt; 00:02:17,698and then tapping the minus symbol to remove them.6300:02:17,698 --&gt; 00:02:19,187To go back on any screen,6400:02:19,187 --&gt; 00:02:21,976you tap the right button of only two buttons on the watch,6500:02:21,976 --&gt; 00:02:24,704and the left button is basically a home button,6600:02:24,704 --&gt; 00:02:27,204but it can also be tapped on the home screen6700:02:27,204 --&gt; 00:02:28,884to open the app drawer.6800:02:28,884 --&gt; 00:02:30,217Now in here, you'll find pages6900:02:30,217 --&gt; 00:02:32,695of all of your installed apps on the watch in a circle,7000:02:32,695 --&gt; 00:02:35,060with the last icon bringing you to the next page7100:02:35,060 --&gt; 00:02:36,570and tapping any of the icons7200:02:36,570 --&gt; 00:02:38,563bringing you into that app, of course.7300:02:38,563 --&gt; 00:02:40,807You can also hold down on the home button7400:02:40,807 --&gt; 00:02:42,515to turn off the watch,7500:02:42,515 --&gt; 00:02:45,461hold down on the back button to get Samsung Pay to launch,7600:02:45,461 --&gt; 00:02:48,923and double tap the home button to get S Voice to launch.7700:02:48,923 --&gt; 00:02:52,145The last main part of the UI is the notification center,7800:02:52,145 --&gt; 00:02:53,332which you can access7900:02:53,332 --&gt; 00:02:55,178by swiping down from the top of the screen,8000:02:55,178 --&gt; 00:02:57,021and it can be used to control various settings,8100:02:57,021 --&gt; 00:02:59,944like brightness, power saver, et cetera,8200:02:59,944 --&gt; 00:03:01,233as well as get a quick look8300:03:01,233 --&gt; 00:03:03,334at connectivity and battery life.8400:03:03,334 --&gt; 00:03:06,091And you have all of your normal Tizen apps on here,8500:03:06,091 --&gt; 00:03:09,972but there are a few additions that the watch Sport has.8600:03:09,972 --&gt; 00:03:11,615Firstly, and something I've been waiting for8700:03:11,615 --&gt; 00:03:13,545on a watch for a long time,8800:03:13,545 --&gt; 00:03:15,594Spotify and Samsung worked together8900:03:15,594 --&gt; 00:03:17,231to make this the first ever smart watch9000:03:17,231 --&gt; 00:03:19,031that can download your Spotify playlist9100:03:19,031 --&gt; 00:03:22,092directly to the device, just like you would on your phone.9200:03:22,092 --&gt; 00:03:23,991You simply install the Spotify app,9300:03:23,991 --&gt; 00:03:26,110log in with your Spotify Premium account,9400:03:26,110 --&gt; 00:03:28,792and go to any of your playlists and toggle Download,9500:03:28,792 --&gt; 00:03:31,096again, just like you would on your phone.9600:03:31,096 --&gt; 00:03:33,613Otherwise, so long as the device is connected to WiFi,9700:03:33,613 --&gt; 00:03:35,929you can stream Spotify as normal.9800:03:35,929 --&gt; 00:03:37,212You can also transfer music9900:03:37,212 --&gt; 00:03:39,641to the four gigs of internal storage on the watch10000:03:39,641 --&gt; 00:03:41,739through the Samsung Gear app on your phone10100:03:41,739 --&gt; 00:03:43,217if it's installed on your device10200:03:43,217 --&gt; 00:03:45,185or through their desktop app, as well.10300:03:45,185 --&gt; 00:03:46,732The second unique software on here10400:03:46,732 --&gt; 00:03:49,029is from a partnership with Under Armour.10500:03:49,029 --&gt; 00:03:50,464You get a free 12 months10600:03:50,464 --&gt; 00:03:54,252of premium access to UA Record, Map My Run,10700:03:54,252 --&gt; 00:03:58,073Endomondo, and an app I use a lot called My Fitness Pal,10800:03:58,073 --&gt; 00:03:59,727all of which are great apps10900:03:59,727 --&gt; 00:04:01,431and have watch specific counterparts11000:04:01,431 --&gt; 00:04:04,443to help you track calories, runs, et cetera.11100:04:04,443 --&gt; 00:04:06,983And lastly, Samsung also partnered with Speedo11200:04:06,983 --&gt; 00:04:09,218to add the pretty detailed Speedo On app11300:04:09,218 --&gt; 00:04:11,493for tracking your swimming, as well.11400:04:11,493 --&gt; 00:04:13,722There, you guys, what I'd like to think11500:04:13,722 --&gt; 00:04:15,638is a detailed walk through of all the features11600:04:15,638 --&gt; 00:04:17,963on the Gear Sport.11700:04:17,963 --&gt; 00:04:20,427This is a type of video that I used to do a long time ago,11800:04:20,427 --&gt; 00:04:21,803where I just went through all of the features11900:04:21,803 --&gt; 00:04:22,987like we just did.12000:04:22,987 --&gt; 00:04:24,070And you guys seemed to like it,12100:04:24,070 --&gt; 00:04:25,083but I haven't done one in a long time,12200:04:25,083 --&gt; 00:04:26,931so I figured I would try it out.12300:04:26,931 --&gt; 00:04:28,482So let me know in the comments below12400:04:28,482 --&gt; 00:04:29,590what you thought of the Gear Sport,12500:04:29,590 --&gt; 00:04:30,774what you think of this type of video,12600:04:30,774 --&gt; 00:04:32,411these walk throughs, I guess,12700:04:32,411 --&gt; 00:04:33,962complete walk throughs I call them.12800:04:33,962 --&gt; 00:04:36,695Let me know if you wanted to see me do more of those.12900:04:36,695 --&gt; 00:04:38,689But if you like this video, please thumbs up it or share it.13000:04:38,689 --&gt; 00:04:40,210It's greatly appreciated.13100:04:40,210 --&gt; 00:04:41,258And if you want more videos like this,13200:04:41,258 --&gt; 00:04:42,262please check out my channel,13300:04:42,262 --&gt; 00:04:44,991and if you like what you see there, please subscribe.13400:04:44,991 --&gt; 00:04:48,186As always, though, thanks for watching.13500:04:48,186 --&gt; 00:04:50,769(upbeat music)</t>
  </si>
  <si>
    <t>https://www.youtube.com/watch?v=OjHQNz7chJs</t>
  </si>
  <si>
    <t>OjHQNz7chJs</t>
  </si>
  <si>
    <t>100:00:00,030 --&gt; 00:00:04,440it's a thrill to&lt;font color="#E5E5E5"&gt; watch sports stars&lt;/font&gt;200:00:02,550 --&gt; 00:00:05,549competing but&lt;font color="#E5E5E5"&gt; even in the tightly&lt;/font&gt;300:00:04,440 --&gt; 00:00:08,250controlled world of professional400:00:05,549 --&gt; 00:00:10,260&lt;font color="#E5E5E5"&gt;athletics accidents do happen&lt;/font&gt;&lt;font color="#CCCCCC"&gt; both on&lt;/font&gt;500:00:08,250 --&gt; 00:00:11,820and off&lt;font color="#CCCCCC"&gt; the field these sports stars&lt;/font&gt;600:00:10,260 --&gt; 00:00:13,740died right when they were hitting&lt;font color="#E5E5E5"&gt; the&lt;/font&gt;700:00:11,820 --&gt; 00:00:15,750top of&lt;font color="#CCCCCC"&gt; their game it may not have been&lt;/font&gt;800:00:13,740 --&gt; 00:00:18,359&lt;font color="#E5E5E5"&gt;too surprising initially when Davey&lt;/font&gt;900:00:15,750 --&gt; 00:00:19,830Allison died in a crash&lt;font color="#CCCCCC"&gt; he was a NASCAR&lt;/font&gt;1000:00:18,359 --&gt; 00:00:22,590driver&lt;font color="#E5E5E5"&gt; and the son of the great Bobby&lt;/font&gt;1100:00:19,830 --&gt; 00:00:24,869Allison&lt;font color="#CCCCCC"&gt; who retired in 1988&lt;/font&gt;&lt;font color="#E5E5E5"&gt; after a&lt;/font&gt;1200:00:22,590 --&gt; 00:00:27,150near-fatal&lt;font color="#E5E5E5"&gt; car crash and the brother&lt;/font&gt;&lt;font color="#CCCCCC"&gt; of&lt;/font&gt;1300:00:24,869 --&gt; 00:00:29,910Clifford Allison&lt;font color="#E5E5E5"&gt; who died in a crash&lt;/font&gt;&lt;font color="#CCCCCC"&gt; in&lt;/font&gt;1400:00:27,150 --&gt; 00:00:32,040a 1992 practice race&lt;font color="#CCCCCC"&gt; the type of&lt;/font&gt;&lt;font color="#E5E5E5"&gt; crash&lt;/font&gt;1500:00:29,910 --&gt; 00:00:34,170that killed&lt;font color="#E5E5E5"&gt; Davi though probably wasn't&lt;/font&gt;1600:00:32,040 --&gt; 00:00:37,020&lt;font color="#E5E5E5"&gt;the one people were worried about during&lt;/font&gt;1700:00:34,170 --&gt; 00:00:40,710Allison's 1992&lt;font color="#CCCCCC"&gt; season&lt;/font&gt;&lt;font color="#E5E5E5"&gt; he stacked up win&lt;/font&gt;1800:00:37,020 --&gt; 00:00:42,360after win after win&lt;font color="#E5E5E5"&gt; as 1993 rolled on he&lt;/font&gt;1900:00:40,710 --&gt; 00:00:44,340was in great position for&lt;font color="#CCCCCC"&gt; the Winston&lt;/font&gt;2000:00:42,360 --&gt; 00:00:47,520Cup&lt;font color="#E5E5E5"&gt; crown and on his way to becoming a&lt;/font&gt;2100:00:44,340 --&gt; 00:00:49,469NASCAR legend&lt;font color="#E5E5E5"&gt; on July 12th 1993 though&lt;/font&gt;2200:00:47,520 --&gt; 00:00:51,690he was&lt;font color="#CCCCCC"&gt; piloting a helicopter into the&lt;/font&gt;2300:00:49,469 --&gt; 00:00:53,550&lt;font color="#CCCCCC"&gt;Talladega Superspeedway when something&lt;/font&gt;2400:00:51,690 --&gt; 00:00:56,579went wrong&lt;font color="#E5E5E5"&gt; in&lt;/font&gt;&lt;font color="#CCCCCC"&gt; the craft crashed on its&lt;/font&gt;2500:00:53,550 --&gt; 00:00:59,070left&lt;font color="#E5E5E5"&gt; side Allison was only 32&lt;/font&gt;&lt;font color="#CCCCCC"&gt; years old&lt;/font&gt;2600:00:56,579 --&gt; 00:01:00,539&lt;font color="#CCCCCC"&gt;after his death&lt;/font&gt;&lt;font color="#E5E5E5"&gt; thousands came out to&lt;/font&gt;2700:00:59,070 --&gt; 00:01:02,850line the route of&lt;font color="#E5E5E5"&gt; his funeral&lt;/font&gt;&lt;font color="#CCCCCC"&gt; including&lt;/font&gt;2800:01:00,539 --&gt; 00:01:03,660&lt;font color="#E5E5E5"&gt;hundreds of cars stretching for miles&lt;/font&gt;2900:01:02,850 --&gt; 00:01:06,390and miles3000:01:03,660 --&gt; 00:01:08,340Roberto Clemente is probably the best3100:01:06,390 --&gt; 00:01:10,409Puerto Rican baseball player of&lt;font color="#E5E5E5"&gt; all time&lt;/font&gt;3200:01:08,340 --&gt; 00:01:12,510&lt;font color="#CCCCCC"&gt;a Pittsburgh&lt;/font&gt;&lt;font color="#E5E5E5"&gt; pirate for his whole career&lt;/font&gt;3300:01:10,409 --&gt; 00:01:14,130he smashed down barriers&lt;font color="#E5E5E5"&gt; for Latino&lt;/font&gt;3400:01:12,510 --&gt; 00:01:15,630baseball players&lt;font color="#CCCCCC"&gt; with almost as much&lt;/font&gt;3500:01:14,130 --&gt; 00:01:17,939force as&lt;font color="#E5E5E5"&gt; he smashed balls into the&lt;/font&gt;3600:01:15,630 --&gt; 00:01:19,530stratosphere&lt;font color="#E5E5E5"&gt; Clemente won 12 Golden&lt;/font&gt;3700:01:17,939 --&gt; 00:01:21,509Gloves and&lt;font color="#CCCCCC"&gt; 4 National League batting&lt;/font&gt;3800:01:19,530 --&gt; 00:01:24,030titles all while posting a career3900:01:21,509 --&gt; 00:01:26,430batting average&lt;font color="#CCCCCC"&gt; of 317 yet for all his&lt;/font&gt;4000:01:24,030 --&gt; 00:01:28,200&lt;font color="#E5E5E5"&gt;sporting prowess he was equally&lt;/font&gt;&lt;font color="#CCCCCC"&gt; famous&lt;/font&gt;4100:01:26,430 --&gt; 00:01:29,759&lt;font color="#E5E5E5"&gt;off the field&lt;/font&gt;&lt;font color="#CCCCCC"&gt; for his charity work&lt;/font&gt;4200:01:28,200 --&gt; 00:01:31,950he spent his down&lt;font color="#CCCCCC"&gt; time coaching&lt;/font&gt;4300:01:29,759 --&gt; 00:01:33,750underprivileged youth in Puerto Rico&lt;font color="#CCCCCC"&gt; and&lt;/font&gt;4400:01:31,950 --&gt; 00:01:36,000heading up charity relief efforts in4500:01:33,750 --&gt; 00:01:37,350Latin America but in one&lt;font color="#E5E5E5"&gt; of those twists&lt;/font&gt;4600:01:36,000 --&gt; 00:01:39,329of fate&lt;font color="#E5E5E5"&gt; that make you question the&lt;/font&gt;4700:01:37,350 --&gt; 00:01:41,250meaning&lt;font color="#E5E5E5"&gt; of existence it was this charity&lt;/font&gt;4800:01:39,329 --&gt; 00:01:44,100which led to&lt;font color="#CCCCCC"&gt; his death just&lt;/font&gt;&lt;font color="#E5E5E5"&gt; before&lt;/font&gt;4900:01:41,250 --&gt; 00:01:46,530Christmas&lt;font color="#CCCCCC"&gt; 1972 Nicaragua was hit by a&lt;/font&gt;5000:01:44,100 --&gt; 00:01:48,390catastrophic earthquake&lt;font color="#CCCCCC"&gt; despite being at&lt;/font&gt;5100:01:46,530 --&gt; 00:01:50,670the height of&lt;font color="#E5E5E5"&gt; his career Clemente headed&lt;/font&gt;5200:01:48,390 --&gt; 00:01:52,649up relief efforts including personally5300:01:50,670 --&gt; 00:01:54,840flying out on&lt;font color="#CCCCCC"&gt; a&lt;/font&gt;&lt;font color="#E5E5E5"&gt; cargo&lt;/font&gt;&lt;font color="#CCCCCC"&gt; plane on New&lt;/font&gt;5400:01:52,649 --&gt; 00:01:57,930Year's Eve&lt;font color="#CCCCCC"&gt; that plane went into the sea&lt;/font&gt;5500:01:54,840 --&gt; 00:02:00,630Clemente's body was never found&lt;font color="#CCCCCC"&gt; you are&lt;/font&gt;5600:01:57,930 --&gt; 00:02:01,979a great tribute&lt;font color="#CCCCCC"&gt; to society to America to&lt;/font&gt;5700:02:00,630 --&gt; 00:02:03,820&lt;font color="#E5E5E5"&gt;Pittsburgh and obviously to Puerto Rico&lt;/font&gt;5800:02:01,979 --&gt; 00:02:05,140&lt;font color="#CCCCCC"&gt;and I wish you good health&lt;/font&gt;5900:02:03,820 --&gt; 00:02:08,590good luck and thanks&lt;font color="#E5E5E5"&gt; for all the great&lt;/font&gt;6000:02:05,140 --&gt; 00:02:10,690&lt;font color="#E5E5E5"&gt;members in 1975 Don Wilson was famous as&lt;/font&gt;6100:02:08,590 --&gt; 00:02:12,730a pitcher&lt;font color="#E5E5E5"&gt; for the Houston Astros&lt;/font&gt;&lt;font color="#CCCCCC"&gt; he had&lt;/font&gt;6200:02:10,690 --&gt; 00:02:14,620a reputation&lt;font color="#E5E5E5"&gt; of inconsistency but he was&lt;/font&gt;6300:02:12,730 --&gt; 00:02:16,900capable&lt;font color="#E5E5E5"&gt; of kicking insane amounts of&lt;/font&gt;6400:02:14,620 --&gt; 00:02:19,540backside&lt;font color="#E5E5E5"&gt; soon however he would be&lt;/font&gt;&lt;font color="#CCCCCC"&gt; famous&lt;/font&gt;6500:02:16,900 --&gt; 00:02:21,250for a far less happy reason&lt;font color="#E5E5E5"&gt; Wilson could&lt;/font&gt;6600:02:19,540 --&gt; 00:02:24,270have been up there&lt;font color="#CCCCCC"&gt; with the greats all&lt;/font&gt;6700:02:21,250 --&gt; 00:02:26,320the way back in 1965 when he was&lt;font color="#CCCCCC"&gt; only&lt;/font&gt;&lt;font color="#E5E5E5"&gt; 19&lt;/font&gt;6800:02:24,270 --&gt; 00:02:28,209observers were&lt;font color="#E5E5E5"&gt; remarking on his&lt;/font&gt;6900:02:26,320 --&gt; 00:02:30,220&lt;font color="#E5E5E5"&gt;mysterious ability to make the ball do&lt;/font&gt;7000:02:28,209 --&gt; 00:02:31,959whatever he wanted by the time he hit7100:02:30,220 --&gt; 00:02:34,240the big&lt;font color="#E5E5E5"&gt; leagues he was throwing pitches&lt;/font&gt;7200:02:31,959 --&gt; 00:02:35,740&lt;font color="#E5E5E5"&gt;that defied the laws of physics weaving&lt;/font&gt;7300:02:34,240 --&gt; 00:02:37,480and curving like something out of a game7400:02:35,740 --&gt; 00:02:39,459of Quidditch&lt;font color="#CCCCCC"&gt; he was also famous&lt;/font&gt;&lt;font color="#E5E5E5"&gt; for&lt;/font&gt;7500:02:37,480 --&gt; 00:02:41,650along&lt;font color="#E5E5E5"&gt; with one of&lt;/font&gt;&lt;font color="#CCCCCC"&gt; his white teammates&lt;/font&gt;7600:02:39,459 --&gt; 00:02:43,720becoming&lt;font color="#E5E5E5"&gt; the first pair&lt;/font&gt;&lt;font color="#CCCCCC"&gt; of integrated&lt;/font&gt;7700:02:41,650 --&gt; 00:02:47,170roommates in the majors&lt;font color="#CCCCCC"&gt; on the afternoon&lt;/font&gt;7800:02:43,720 --&gt; 00:02:48,850of January&lt;font color="#E5E5E5"&gt; 5th 1975 police responded to&lt;/font&gt;7900:02:47,170 --&gt; 00:02:51,370Wilson's garage&lt;font color="#E5E5E5"&gt; to find him slumped&lt;/font&gt;8000:02:48,850 --&gt; 00:02:53,260&lt;font color="#CCCCCC"&gt;inside his car dead from carbon monoxide&lt;/font&gt;8100:02:51,370 --&gt; 00:02:55,930poisoning&lt;font color="#CCCCCC"&gt; his bloodstream full of&lt;/font&gt;8200:02:53,260 --&gt; 00:02:57,880&lt;font color="#E5E5E5"&gt;alcohol&lt;/font&gt;&lt;font color="#CCCCCC"&gt; his son was&lt;/font&gt;&lt;font color="#E5E5E5"&gt; also dead as carbon&lt;/font&gt;8300:02:55,930 --&gt; 00:03:00,010monoxide leaked into an upstairs&lt;font color="#E5E5E5"&gt; bedroom&lt;/font&gt;8400:02:57,880 --&gt; 00:03:01,840above the garage&lt;font color="#CCCCCC"&gt; while&lt;/font&gt;&lt;font color="#E5E5E5"&gt; his&lt;/font&gt;&lt;font color="#CCCCCC"&gt; wife&lt;/font&gt;&lt;font color="#E5E5E5"&gt; and&lt;/font&gt;8500:03:00,010 --&gt; 00:03:04,030daughter&lt;font color="#E5E5E5"&gt; were critically ill and his&lt;/font&gt;8600:03:01,840 --&gt; 00:03:06,220wife had an injured jaw&lt;font color="#E5E5E5"&gt; she couldn't&lt;/font&gt;8700:03:04,030 --&gt; 00:03:07,690explain&lt;font color="#CCCCCC"&gt; but&lt;/font&gt;&lt;font color="#E5E5E5"&gt; rumors persist that he&lt;/font&gt;8800:03:06,220 --&gt; 00:03:10,090killed himself or that&lt;font color="#E5E5E5"&gt; this was a&lt;/font&gt;8900:03:07,690 --&gt; 00:03:11,920domestic dispute&lt;font color="#CCCCCC"&gt; turned deadly if&lt;/font&gt;&lt;font color="#E5E5E5"&gt; you're&lt;/font&gt;9000:03:10,090 --&gt; 00:03:13,480&lt;font color="#CCCCCC"&gt;a Yankees fan just reading the name&lt;/font&gt;9100:03:11,920 --&gt; 00:03:14,110Thurman Munson can send a shiver down9200:03:13,480 --&gt; 00:03:15,940your spine9300:03:14,110 --&gt; 00:03:18,610&lt;font color="#E5E5E5"&gt;one of the greatest catchers of&lt;/font&gt;&lt;font color="#CCCCCC"&gt; the&lt;/font&gt;9400:03:15,940 --&gt; 00:03:20,3801970s&lt;font color="#E5E5E5"&gt; he&lt;/font&gt;&lt;font color="#CCCCCC"&gt; racked up accolades like most&lt;/font&gt;9500:03:18,610 --&gt; 00:03:22,480people rack up wrinkles and receding9600:03:20,380 --&gt; 00:03:24,820hairlines&lt;font color="#CCCCCC"&gt; he was a seven-time&lt;/font&gt;&lt;font color="#E5E5E5"&gt; all-star&lt;/font&gt;9700:03:22,480 --&gt; 00:03:26,890three-time Golden Glove winner and9800:03:24,820 --&gt; 00:03:30,610two-time World Series champion while9900:03:26,890 --&gt; 00:03:33,340also nabbing the 1976&lt;font color="#E5E5E5"&gt; AL MVP award on&lt;/font&gt;10000:03:30,610 --&gt; 00:03:35,650&lt;font color="#E5E5E5"&gt;August 2nd 1979 Munson was perhaps the&lt;/font&gt;10100:03:33,340 --&gt; 00:03:37,810&lt;font color="#CCCCCC"&gt;most popular Yankee on the team&lt;/font&gt;&lt;font color="#E5E5E5"&gt; on that&lt;/font&gt;10200:03:35,650 --&gt; 00:03:39,820hot sultry&lt;font color="#CCCCCC"&gt; day he took off in&lt;/font&gt;&lt;font color="#E5E5E5"&gt; his plane&lt;/font&gt;10300:03:37,810 --&gt; 00:03:41,860to show off his piloting skills for two10400:03:39,820 --&gt; 00:03:43,360friends&lt;font color="#CCCCCC"&gt; at&lt;/font&gt;&lt;font color="#E5E5E5"&gt; that point he'd been flying&lt;/font&gt;10500:03:41,860 --&gt; 00:03:45,280for&lt;font color="#CCCCCC"&gt; a year and&lt;/font&gt;&lt;font color="#E5E5E5"&gt; a half and was on his&lt;/font&gt;10600:03:43,360 --&gt; 00:03:47,560fourth plane&lt;font color="#E5E5E5"&gt; unfortunately while&lt;/font&gt;10700:03:45,280 --&gt; 00:03:49,390practicing touch-and-go landings&lt;font color="#CCCCCC"&gt; Munson&lt;/font&gt;10800:03:47,560 --&gt; 00:03:51,280unintentionally stalled the plane and10900:03:49,390 --&gt; 00:03:53,380crashed into some trees&lt;font color="#E5E5E5"&gt; although he&lt;/font&gt;11000:03:51,280 --&gt; 00:03:55,930survived the crash&lt;font color="#CCCCCC"&gt; he didn't survive&lt;/font&gt;&lt;font color="#E5E5E5"&gt; the&lt;/font&gt;11100:03:53,380 --&gt; 00:03:57,250&lt;font color="#E5E5E5"&gt;subsequent fire shattered burned and&lt;/font&gt;11200:03:55,930 --&gt; 00:03:59,650broke him he died of smoke inhalation11300:03:57,250 --&gt; 00:04:02,260before help could arrive&lt;font color="#E5E5E5"&gt; though his two&lt;/font&gt;11400:03:59,650 --&gt; 00:04:04,090friends managed to survive&lt;font color="#CCCCCC"&gt; his death was&lt;/font&gt;11500:04:02,260 --&gt; 00:04:06,130so shocking&lt;font color="#CCCCCC"&gt; that the Yankees left his&lt;/font&gt;11600:04:04,090 --&gt; 00:04:09,100locker untouched until&lt;font color="#E5E5E5"&gt; their stadium was&lt;/font&gt;11700:04:06,130 --&gt; 00:04:11,620demolished in 2010 a founding member of11800:04:09,100 --&gt; 00:04:13,570Japan women's pro wrestling club Mary11900:04:11,620 --&gt; 00:04:15,519Coe was once one&lt;font color="#E5E5E5"&gt; of the biggest sports&lt;/font&gt;12000:04:13,570 --&gt; 00:04:17,299stars on the Asian scene&lt;font color="#E5E5E5"&gt; although she&lt;/font&gt;12100:04:15,519 --&gt; 00:04:18,979played second fiddle to&lt;font color="#CCCCCC"&gt; bigger name&lt;/font&gt;12200:04:17,299 --&gt; 00:04:21,440she was&lt;font color="#E5E5E5"&gt; still a big enough draw to&lt;/font&gt;12300:04:18,979 --&gt; 00:04:23,330headline shows&lt;font color="#E5E5E5"&gt; after a period&lt;/font&gt;&lt;font color="#CCCCCC"&gt; away from&lt;/font&gt;12400:04:21,440 --&gt; 00:04:25,190the ring in the 90s due to injury12500:04:23,330 --&gt; 00:04:27,560she returned looking&lt;font color="#CCCCCC"&gt; like her star could&lt;/font&gt;12600:04:25,190 --&gt; 00:04:29,419finally go supernova&lt;font color="#CCCCCC"&gt; if&lt;/font&gt;&lt;font color="#E5E5E5"&gt; only she&lt;/font&gt;&lt;font color="#CCCCCC"&gt; could&lt;/font&gt;12700:04:27,560 --&gt; 00:04:30,770get over&lt;font color="#E5E5E5"&gt; some gaps in her memory and&lt;/font&gt;12800:04:29,419 --&gt; 00:04:33,169strange headaches&lt;font color="#E5E5E5"&gt; she kept having&lt;/font&gt;12900:04:30,770 --&gt; 00:04:34,580although she&lt;font color="#E5E5E5"&gt; wasn't aware of it&lt;/font&gt;&lt;font color="#CCCCCC"&gt; plum was&lt;/font&gt;13000:04:33,169 --&gt; 00:04:36,740suffering&lt;font color="#E5E5E5"&gt; from the effects of brain&lt;/font&gt;13100:04:34,580 --&gt; 00:04:39,590&lt;font color="#E5E5E5"&gt;damage&lt;/font&gt;&lt;font color="#CCCCCC"&gt; the result of a lifetime of being&lt;/font&gt;13200:04:36,740 --&gt; 00:04:41,300smashed&lt;font color="#E5E5E5"&gt; headfirst into a mat supposedly&lt;/font&gt;13300:04:39,590 --&gt; 00:04:42,770she didn't tell&lt;font color="#CCCCCC"&gt; japan women's Pro&lt;/font&gt;13400:04:41,300 --&gt; 00:04:45,310Wrestling about her problems13500:04:42,770 --&gt; 00:04:47,840fearing they'd retire her on August 1513600:04:45,310 --&gt; 00:04:49,7291997&lt;font color="#E5E5E5"&gt; plum was hit by a finishing move&lt;/font&gt;13700:04:47,840 --&gt; 00:04:51,620known as the liger&lt;font color="#E5E5E5"&gt; bomb which is&lt;/font&gt;13800:04:49,729 --&gt; 00:04:53,539basically the wrestling equivalent of13900:04:51,620 --&gt; 00:04:55,610having&lt;font color="#E5E5E5"&gt; a 10-ton truck go to town on your&lt;/font&gt;14000:04:53,539 --&gt; 00:04:57,139&lt;font color="#E5E5E5"&gt;body&lt;/font&gt;&lt;font color="#CCCCCC"&gt; no one is quite sure if the move&lt;/font&gt;14100:04:55,610 --&gt; 00:04:58,340went wrong or if it&lt;font color="#E5E5E5"&gt; just triggered&lt;/font&gt;14200:04:57,139 --&gt; 00:05:00,199something&lt;font color="#CCCCCC"&gt; that was&lt;/font&gt;&lt;font color="#E5E5E5"&gt; going to&lt;/font&gt;&lt;font color="#CCCCCC"&gt; happen&lt;/font&gt;14300:04:58,340 --&gt; 00:05:03,229regardless&lt;font color="#E5E5E5"&gt; but plum hit the mat and&lt;/font&gt;14400:05:00,199 --&gt; 00:05:05,810didn't get&lt;font color="#E5E5E5"&gt; up&lt;/font&gt;&lt;font color="#CCCCCC"&gt; she was just&lt;/font&gt;&lt;font color="#E5E5E5"&gt; 29 years old&lt;/font&gt;14500:05:03,229 --&gt; 00:05:07,940&lt;font color="#E5E5E5"&gt;baseball legend Lou Gehrig was so famous&lt;/font&gt;14600:05:05,810 --&gt; 00:05:09,949that&lt;font color="#E5E5E5"&gt; the disease that killed him ALS is&lt;/font&gt;14700:05:07,940 --&gt; 00:05:12,710still popularly known as&lt;font color="#CCCCCC"&gt; Lou Gehrig's&lt;/font&gt;14800:05:09,949 --&gt; 00:05:14,750disease&lt;font color="#E5E5E5"&gt; when he passed in 1941 his place&lt;/font&gt;14900:05:12,710 --&gt; 00:05:16,940in the public&lt;font color="#CCCCCC"&gt; consciousness&lt;/font&gt;&lt;font color="#E5E5E5"&gt; transcended&lt;/font&gt;15000:05:14,750 --&gt; 00:05:18,949the sports world&lt;font color="#CCCCCC"&gt; but&lt;/font&gt;&lt;font color="#E5E5E5"&gt; remarkably he&lt;/font&gt;15100:05:16,940 --&gt; 00:05:21,199achieved that&lt;font color="#CCCCCC"&gt; level of fame after he&lt;/font&gt;15200:05:18,949 --&gt; 00:05:23,419passed his&lt;font color="#CCCCCC"&gt; physical peak when Gehrig&lt;/font&gt;15300:05:21,199 --&gt; 00:05:25,009succumbed to ALS people saw him go in15400:05:23,419 --&gt; 00:05:27,409&lt;font color="#E5E5E5"&gt;just two years from a great baseball&lt;/font&gt;15500:05:25,009 --&gt; 00:05:29,780&lt;font color="#E5E5E5"&gt;player to a man incapable of even tying&lt;/font&gt;15600:05:27,409 --&gt; 00:05:32,060his own shoelaces&lt;font color="#CCCCCC"&gt; the change was&lt;/font&gt;&lt;font color="#E5E5E5"&gt; so&lt;/font&gt;15700:05:29,780 --&gt; 00:05:33,620&lt;font color="#E5E5E5"&gt;shocking and so sudden&lt;/font&gt;&lt;font color="#CCCCCC"&gt; that everyone&lt;/font&gt;15800:05:32,060 --&gt; 00:05:35,930with even a vague&lt;font color="#E5E5E5"&gt; interest&lt;/font&gt;&lt;font color="#CCCCCC"&gt; in sports&lt;/font&gt;15900:05:33,620 --&gt; 00:05:38,569took notice&lt;font color="#E5E5E5"&gt; when Gehrig was forced into&lt;/font&gt;16000:05:35,930 --&gt; 00:05:40,789early retirement by his illness&lt;font color="#E5E5E5"&gt; in 1939&lt;/font&gt;16100:05:38,569 --&gt; 00:05:42,319&lt;font color="#E5E5E5"&gt;people were so moved that they came in&lt;/font&gt;16200:05:40,789 --&gt; 00:05:44,150&lt;font color="#E5E5E5"&gt;droves to watch him give a famous&lt;/font&gt;16300:05:42,319 --&gt; 00:05:46,430&lt;font color="#CCCCCC"&gt;farewell speech that was unforgettably&lt;/font&gt;16400:05:44,150 --&gt; 00:05:48,289touching when he died two years&lt;font color="#CCCCCC"&gt; later&lt;/font&gt;16500:05:46,430 --&gt; 00:05:58,400his number was the&lt;font color="#E5E5E5"&gt; first to be retired&lt;/font&gt;16600:05:48,289 --&gt; 00:06:01,159in baseball history there's a minor16700:05:58,400 --&gt; 00:06:03,440twist to this&lt;font color="#CCCCCC"&gt; story&lt;/font&gt;&lt;font color="#E5E5E5"&gt; in 2010 Wired&lt;/font&gt;16800:06:01,159 --&gt; 00:06:06,199reported on research suggesting Gehrig16900:06:03,440 --&gt; 00:06:08,569may not have&lt;font color="#E5E5E5"&gt; actually had ALS so that's&lt;/font&gt;17000:06:06,199 --&gt; 00:06:10,370how&lt;font color="#E5E5E5"&gt; famous Gehrig was even a&lt;/font&gt;&lt;font color="#CCCCCC"&gt; disease he&lt;/font&gt;17100:06:08,569 --&gt; 00:06:13,190may&lt;font color="#E5E5E5"&gt; not&lt;/font&gt;&lt;font color="#CCCCCC"&gt; have&lt;/font&gt;&lt;font color="#E5E5E5"&gt; had wound up named after&lt;/font&gt;17200:06:10,370 --&gt; 00:06:14,960him&lt;font color="#CCCCCC"&gt; a sprinter from Somalia Samia&lt;/font&gt;&lt;font color="#E5E5E5"&gt; Omar&lt;/font&gt;17300:06:13,190 --&gt; 00:06:17,300was one of&lt;font color="#E5E5E5"&gt; only two athletes the war&lt;/font&gt;17400:06:14,960 --&gt; 00:06:19,400ravaged&lt;font color="#CCCCCC"&gt; nations sent to the 2008 Beijing&lt;/font&gt;17500:06:17,300 --&gt; 00:06:21,229Olympics&lt;font color="#E5E5E5"&gt; desperately under-equipped&lt;/font&gt;17600:06:19,400 --&gt; 00:06:23,960she nonetheless qualified for the&lt;font color="#E5E5E5"&gt; 200&lt;/font&gt;17700:06:21,229 --&gt; 00:06:25,550&lt;font color="#CCCCCC"&gt;meter dash at the&lt;/font&gt;&lt;font color="#E5E5E5"&gt; age of 17&lt;/font&gt;&lt;font color="#CCCCCC"&gt; she stood on&lt;/font&gt;17800:06:23,960 --&gt; 00:06:28,070&lt;font color="#E5E5E5"&gt;the starting block in her loose t-shirt&lt;/font&gt;17900:06:25,550 --&gt; 00:06:29,590donated sneakers&lt;font color="#E5E5E5"&gt; and black leggings&lt;/font&gt;&lt;font color="#CCCCCC"&gt; and&lt;/font&gt;18000:06:28,070 --&gt; 00:06:31,030watched as her competitors18100:06:29,590 --&gt; 00:06:33,850&lt;font color="#E5E5E5"&gt;proceeded to disappear in a cloud&lt;/font&gt;&lt;font color="#CCCCCC"&gt; of&lt;/font&gt;18200:06:31,030 --&gt; 00:06:35,290&lt;font color="#E5E5E5"&gt;dust Omar placed last by several seconds&lt;/font&gt;18300:06:33,850 --&gt; 00:06:37,000&lt;font color="#E5E5E5"&gt;but the crowd didn't care&lt;/font&gt;18400:06:35,290 --&gt; 00:06:38,410seeing how hard she&lt;font color="#E5E5E5"&gt; was trying they gave&lt;/font&gt;18500:06:37,000 --&gt; 00:06:38,980her the biggest&lt;font color="#E5E5E5"&gt; cheer of the entire&lt;/font&gt;18600:06:38,410 --&gt; 00:06:40,780night18700:06:38,980 --&gt; 00:06:43,000however Omar was embarrassed by the18800:06:40,780 --&gt; 00:06:45,040applause it made her realize how poor18900:06:43,000 --&gt; 00:06:46,930&lt;font color="#E5E5E5"&gt;training was back in Somalia and she&lt;/font&gt;19000:06:45,040 --&gt; 00:06:49,930returned determined to improve things19100:06:46,930 --&gt; 00:06:51,580for&lt;font color="#CCCCCC"&gt; the 2012&lt;/font&gt;&lt;font color="#E5E5E5"&gt; London Olympics&lt;/font&gt;&lt;font color="#CCCCCC"&gt; sadly her&lt;/font&gt;19200:06:49,930 --&gt; 00:06:53,080future would turn out to&lt;font color="#CCCCCC"&gt; be far less&lt;/font&gt;19300:06:51,580 --&gt; 00:06:55,000uplifting than&lt;font color="#E5E5E5"&gt; the reception she&lt;/font&gt;19400:06:53,080 --&gt; 00:06:57,640received&lt;font color="#E5E5E5"&gt; although she was famous back&lt;/font&gt;19500:06:55,000 --&gt; 00:06:59,320home&lt;font color="#CCCCCC"&gt; Omar found herself&lt;/font&gt;&lt;font color="#E5E5E5"&gt; by 2010 living&lt;/font&gt;19600:06:57,640 --&gt; 00:07:01,420in a displaced persons camp after19700:06:59,320 --&gt; 00:07:03,850militant group al-shabab&lt;font color="#CCCCCC"&gt; over&lt;/font&gt;&lt;font color="#E5E5E5"&gt; and the&lt;/font&gt;19800:07:01,420 --&gt; 00:07:05,440capital of Mogadishu&lt;font color="#CCCCCC"&gt; she decided to make&lt;/font&gt;19900:07:03,850 --&gt; 00:07:07,390&lt;font color="#CCCCCC"&gt;a break for Europe hoping to get the&lt;/font&gt;20000:07:05,440 --&gt; 00:07:09,370&lt;font color="#E5E5E5"&gt;training she craved&lt;/font&gt;&lt;font color="#CCCCCC"&gt; she spent a year&lt;/font&gt;20100:07:07,390 --&gt; 00:07:11,380being smuggled&lt;font color="#E5E5E5"&gt; from Somalia to Libya&lt;/font&gt;20200:07:09,370 --&gt; 00:07:14,020&lt;font color="#E5E5E5"&gt;finally boarding a boat bound for Italy&lt;/font&gt;20300:07:11,380 --&gt; 00:07:16,270&lt;font color="#CCCCCC"&gt;in spring 2012&lt;/font&gt;&lt;font color="#E5E5E5"&gt; but she never made&lt;/font&gt;&lt;font color="#CCCCCC"&gt; it&lt;/font&gt;20400:07:14,020 --&gt; 00:07:17,920&lt;font color="#CCCCCC"&gt;after the boat ran out of gas a rescue&lt;/font&gt;20500:07:16,270 --&gt; 00:07:19,990boat&lt;font color="#E5E5E5"&gt; threw some ropes to get people to&lt;/font&gt;20600:07:17,920 --&gt; 00:07:21,790&lt;font color="#CCCCCC"&gt;safety&lt;/font&gt;&lt;font color="#E5E5E5"&gt; and in the chaos Omar was&lt;/font&gt;20700:07:19,990 --&gt; 00:07:23,860accidentally knocked into&lt;font color="#E5E5E5"&gt; the&lt;/font&gt;&lt;font color="#CCCCCC"&gt; water and&lt;/font&gt;20800:07:21,790 --&gt; 00:07:25,660she&lt;font color="#E5E5E5"&gt; tragically drowned there's a good&lt;/font&gt;20900:07:23,860 --&gt; 00:07:27,730argument&lt;font color="#CCCCCC"&gt; to be made that&lt;/font&gt;&lt;font color="#E5E5E5"&gt; Tom&lt;/font&gt;&lt;font color="#CCCCCC"&gt; Simpson was&lt;/font&gt;21000:07:25,660 --&gt; 00:07:29,800Britain's greatest cyclist&lt;font color="#E5E5E5"&gt; ever but&lt;/font&gt;21100:07:27,730 --&gt; 00:07:31,690hanging over his legacy&lt;font color="#E5E5E5"&gt; is the&lt;/font&gt;&lt;font color="#CCCCCC"&gt; manner of&lt;/font&gt;21200:07:29,800 --&gt; 00:07:33,580his death&lt;font color="#CCCCCC"&gt; and&lt;/font&gt;&lt;font color="#E5E5E5"&gt; it's possible connection&lt;/font&gt;21300:07:31,690 --&gt; 00:07:35,500to performance-enhancing drugs&lt;font color="#CCCCCC"&gt; but it&lt;/font&gt;21400:07:33,580 --&gt; 00:07:37,630&lt;font color="#E5E5E5"&gt;wasn't until his untimely death at the&lt;/font&gt;21500:07:35,500 --&gt; 00:07:39,820age&lt;font color="#E5E5E5"&gt; of 29 that it was discovered he was&lt;/font&gt;21600:07:37,630 --&gt; 00:07:42,220regularly&lt;font color="#E5E5E5"&gt; using amphetamines&lt;/font&gt;&lt;font color="#CCCCCC"&gt; the year&lt;/font&gt;21700:07:39,820 --&gt; 00:07:44,410was 1967 and Simpson was&lt;font color="#E5E5E5"&gt; writing the&lt;/font&gt;21800:07:42,220 --&gt; 00:07:46,390&lt;font color="#E5E5E5"&gt;13th stage of the Tour de France&lt;/font&gt;&lt;font color="#CCCCCC"&gt; just&lt;/font&gt;21900:07:44,410 --&gt; 00:07:48,160&lt;font color="#E5E5E5"&gt;five&lt;/font&gt;&lt;font color="#CCCCCC"&gt; years before&lt;/font&gt;&lt;font color="#E5E5E5"&gt; he&lt;/font&gt;&lt;font color="#CCCCCC"&gt; become the first&lt;/font&gt;22000:07:46,390 --&gt; 00:07:50,320Brit to ever wear&lt;font color="#CCCCCC"&gt; the&lt;/font&gt;&lt;font color="#E5E5E5"&gt; fabled yellow&lt;/font&gt;22100:07:48,160 --&gt; 00:07:51,880jersey&lt;font color="#E5E5E5"&gt; in the meantime he'd&lt;/font&gt;&lt;font color="#CCCCCC"&gt; also become&lt;/font&gt;22200:07:50,320 --&gt; 00:07:54,340&lt;font color="#E5E5E5"&gt;the first British road racer world&lt;/font&gt;22300:07:51,880 --&gt; 00:07:56,350champion BBC Sports Personality of the22400:07:54,340 --&gt; 00:07:58,840&lt;font color="#CCCCCC"&gt;year and&lt;/font&gt;&lt;font color="#E5E5E5"&gt; the winner of a galaxy&lt;/font&gt;&lt;font color="#CCCCCC"&gt; of&lt;/font&gt;22500:07:56,350 --&gt; 00:08:00,490smaller races&lt;font color="#E5E5E5"&gt; titles and trophies he'd&lt;/font&gt;22600:07:58,840 --&gt; 00:08:03,070also&lt;font color="#E5E5E5"&gt; turned his bloodstream into a&lt;/font&gt;22700:08:00,490 --&gt; 00:08:04,120steady flow&lt;font color="#CCCCCC"&gt; of alcohol and speed Simpson&lt;/font&gt;22800:08:03,070 --&gt; 00:08:05,680was nearing the&lt;font color="#E5E5E5"&gt; summit of a mountain&lt;/font&gt;22900:08:04,120 --&gt; 00:08:07,330when he appeared to have suffered a23000:08:05,680 --&gt; 00:08:09,700massive heart&lt;font color="#E5E5E5"&gt; attack&lt;/font&gt;&lt;font color="#CCCCCC"&gt; and&lt;/font&gt;&lt;font color="#E5E5E5"&gt; fell&lt;/font&gt;&lt;font color="#CCCCCC"&gt; from his&lt;/font&gt;23100:08:07,330 --&gt; 00:08:11,380bike after&lt;font color="#E5E5E5"&gt; veering across the road so&lt;/font&gt;23200:08:09,700 --&gt; 00:08:13,630determined&lt;font color="#E5E5E5"&gt; was he to win that he begged&lt;/font&gt;23300:08:11,380 --&gt; 00:08:15,310to&lt;font color="#CCCCCC"&gt; be put back on&lt;/font&gt;&lt;font color="#E5E5E5"&gt; his bike after a short&lt;/font&gt;23400:08:13,630 --&gt; 00:08:17,290distance&lt;font color="#E5E5E5"&gt; more his bike began to wobble&lt;/font&gt;23500:08:15,310 --&gt; 00:08:18,910&lt;font color="#CCCCCC"&gt;he was held up by&lt;/font&gt;&lt;font color="#E5E5E5"&gt; spectators who&lt;/font&gt;23600:08:17,290 --&gt; 00:08:20,560discovered&lt;font color="#CCCCCC"&gt; that he&lt;/font&gt;&lt;font color="#E5E5E5"&gt; was unconscious with&lt;/font&gt;23700:08:18,910 --&gt; 00:08:22,390&lt;font color="#CCCCCC"&gt;his hands&lt;/font&gt;&lt;font color="#E5E5E5"&gt; locked&lt;/font&gt;&lt;font color="#CCCCCC"&gt; onto the handlebars&lt;/font&gt;23800:08:20,560 --&gt; 00:08:24,790&lt;font color="#E5E5E5"&gt;they escorted him&lt;/font&gt;&lt;font color="#CCCCCC"&gt; to&lt;/font&gt;&lt;font color="#E5E5E5"&gt; the side of the&lt;/font&gt;23900:08:22,390 --&gt; 00:08:27,670road and laid him down&lt;font color="#CCCCCC"&gt; this time he&lt;/font&gt;24000:08:24,790 --&gt; 00:08:29,650didn't get up&lt;font color="#E5E5E5"&gt; officially&lt;/font&gt;&lt;font color="#CCCCCC"&gt; Lloyd&lt;/font&gt;&lt;font color="#E5E5E5"&gt; C&lt;/font&gt;24100:08:27,670 --&gt; 00:08:31,780competed in&lt;font color="#CCCCCC"&gt; only a handful of&lt;/font&gt;&lt;font color="#E5E5E5"&gt; races in&lt;/font&gt;24200:08:29,650 --&gt; 00:08:33,670&lt;font color="#CCCCCC"&gt;his lifetime&lt;/font&gt;&lt;font color="#E5E5E5"&gt; unofficially his life was&lt;/font&gt;24300:08:31,780 --&gt; 00:08:35,680one&lt;font color="#CCCCCC"&gt; long race gunning it away&lt;/font&gt;&lt;font color="#E5E5E5"&gt; from the&lt;/font&gt;24400:08:33,670 --&gt; 00:08:37,420long arm of the&lt;font color="#E5E5E5"&gt; law&lt;/font&gt;&lt;font color="#CCCCCC"&gt; before he&lt;/font&gt;&lt;font color="#E5E5E5"&gt; became a&lt;/font&gt;24500:08:35,680 --&gt; 00:08:39,370professional&lt;font color="#E5E5E5"&gt; racer he was a professional&lt;/font&gt;24600:08:37,420 --&gt; 00:08:40,900bootlegger in Georgia&lt;font color="#E5E5E5"&gt; and his life&lt;/font&gt;24700:08:39,370 --&gt; 00:08:42,790sounds like&lt;font color="#E5E5E5"&gt; something out of a Dukes of&lt;/font&gt;24800:08:40,900 --&gt; 00:08:43,450Hazzard prequel&lt;font color="#E5E5E5"&gt; sheriff's told stories&lt;/font&gt;24900:08:42,790 --&gt; 00:08:45,310&lt;font color="#CCCCCC"&gt;about house&lt;/font&gt;25000:08:43,450 --&gt; 00:08:46,930sometimes paid&lt;font color="#CCCCCC"&gt; as&lt;/font&gt;&lt;font color="#E5E5E5"&gt; speeding fines up&lt;/font&gt;25100:08:45,310 --&gt; 00:08:49,180&lt;font color="#E5E5E5"&gt;front to save time when he was gunning&lt;/font&gt;25200:08:46,930 --&gt; 00:08:50,950back from a moonshine sale&lt;font color="#CCCCCC"&gt; si has been&lt;/font&gt;25300:08:49,180 --&gt; 00:08:52,779called NASCAR's greatest driver who25400:08:50,950 --&gt; 00:08:56,079wasn't as he died six&lt;font color="#CCCCCC"&gt; years before&lt;/font&gt;25500:08:52,779 --&gt; 00:08:57,820NASCAR existed even in 1941&lt;font color="#E5E5E5"&gt; the year&lt;/font&gt;25600:08:56,079 --&gt; 00:08:59,769that he passed&lt;font color="#E5E5E5"&gt; away people knew that he&lt;/font&gt;25700:08:57,820 --&gt; 00:09:01,630&lt;font color="#CCCCCC"&gt;was destined&lt;/font&gt;&lt;font color="#E5E5E5"&gt; for&lt;/font&gt;&lt;font color="#CCCCCC"&gt; a&lt;/font&gt;&lt;font color="#E5E5E5"&gt; memorable legacy in&lt;/font&gt;25800:08:59,769 --&gt; 00:09:03,160his first big season he won the Daytona25900:09:01,630 --&gt; 00:09:05,170Beach Road course the&lt;font color="#E5E5E5"&gt; High Point&lt;/font&gt;26000:09:03,160 --&gt; 00:09:07,570Speedway and the&lt;font color="#E5E5E5"&gt; Lakewood Labor Day&lt;/font&gt;26100:09:05,170 --&gt; 00:09:09,130event within&lt;font color="#E5E5E5"&gt; 15 days of each other&lt;/font&gt;&lt;font color="#CCCCCC"&gt; he&lt;/font&gt;26200:09:07,570 --&gt; 00:09:10,720was&lt;font color="#E5E5E5"&gt; just starting&lt;/font&gt;&lt;font color="#CCCCCC"&gt; to get noticed&lt;/font&gt;&lt;font color="#E5E5E5"&gt; on the&lt;/font&gt;26300:09:09,130 --&gt; 00:09:12,550national&lt;font color="#E5E5E5"&gt; stage when he got in an&lt;/font&gt;26400:09:10,720 --&gt; 00:09:16,269argument with&lt;font color="#CCCCCC"&gt; a&lt;/font&gt;&lt;font color="#E5E5E5"&gt; cousin over money and&lt;/font&gt;26500:09:12,550 --&gt; 00:09:18,130&lt;font color="#E5E5E5"&gt;was shot dead at the age of 21 in 2006&lt;/font&gt;26600:09:16,269 --&gt; 00:09:20,620the London Telegraph&lt;font color="#E5E5E5"&gt; described British&lt;/font&gt;26700:09:18,130 --&gt; 00:09:22,930runner&lt;font color="#CCCCCC"&gt; Lilian&lt;/font&gt;&lt;font color="#E5E5E5"&gt; bored&lt;/font&gt;&lt;font color="#CCCCCC"&gt; as a golden girl not&lt;/font&gt;26800:09:20,620 --&gt; 00:09:24,850so much touched by&lt;font color="#E5E5E5"&gt; Stardust as smothered&lt;/font&gt;26900:09:22,930 --&gt; 00:09:26,860in the stuff&lt;font color="#E5E5E5"&gt; it's a description that&lt;/font&gt;27000:09:24,850 --&gt; 00:09:29,199shows&lt;font color="#E5E5E5"&gt; how potent her memory still is&lt;/font&gt;27100:09:26,860 --&gt; 00:09:31,570decades after her death&lt;font color="#E5E5E5"&gt; she exploded&lt;/font&gt;27200:09:29,199 --&gt; 00:09:33,610onto the&lt;font color="#E5E5E5"&gt; athletic scene at the 1968&lt;/font&gt;27300:09:31,570 --&gt; 00:09:36,190Mexico&lt;font color="#CCCCCC"&gt; City Olympics&lt;/font&gt;&lt;font color="#E5E5E5"&gt; winning&lt;/font&gt;&lt;font color="#CCCCCC"&gt; a silver&lt;/font&gt;27400:09:33,610 --&gt; 00:09:38,290medal&lt;font color="#CCCCCC"&gt; in the 400&lt;/font&gt;&lt;font color="#E5E5E5"&gt; meters at the age of 19&lt;/font&gt;27500:09:36,190 --&gt; 00:09:40,480&lt;font color="#CCCCCC"&gt;the next year she&lt;/font&gt;&lt;font color="#E5E5E5"&gt; nabbed a gold in the&lt;/font&gt;27600:09:38,290 --&gt; 00:09:42,639800 meters at&lt;font color="#CCCCCC"&gt; the European Championships&lt;/font&gt;27700:09:40,480 --&gt; 00:09:43,899&lt;font color="#CCCCCC"&gt;and was a part of the winning UK team in&lt;/font&gt;27800:09:42,639 --&gt; 00:09:45,790the 400 meter relay27900:09:43,899 --&gt; 00:09:48,790&lt;font color="#E5E5E5"&gt;everyone was certain that she'd get the&lt;/font&gt;28000:09:45,790 --&gt; 00:09:50,500&lt;font color="#E5E5E5"&gt;gold at the 1972&lt;/font&gt;&lt;font color="#CCCCCC"&gt; Olympics&lt;/font&gt;&lt;font color="#E5E5E5"&gt; but just as&lt;/font&gt;28100:09:48,790 --&gt; 00:09:52,839&lt;font color="#E5E5E5"&gt;board was becoming Britain's&lt;/font&gt;&lt;font color="#CCCCCC"&gt; top female&lt;/font&gt;28200:09:50,500 --&gt; 00:09:54,910&lt;font color="#E5E5E5"&gt;sport star she started developing weird&lt;/font&gt;28300:09:52,839 --&gt; 00:09:56,529back pains&lt;font color="#E5E5E5"&gt; it turned out that&lt;/font&gt;&lt;font color="#CCCCCC"&gt; she&lt;/font&gt;&lt;font color="#E5E5E5"&gt; had&lt;/font&gt;28400:09:54,910 --&gt; 00:09:59,320developed&lt;font color="#E5E5E5"&gt; bowel cancer which was&lt;/font&gt;28500:09:56,529 --&gt; 00:10:01,480diagnosed in 1970 she&lt;font color="#CCCCCC"&gt; passed away on the&lt;/font&gt;28600:09:59,320 --&gt; 00:10:04,329day after Christmas&lt;font color="#CCCCCC"&gt; that&lt;/font&gt;&lt;font color="#E5E5E5"&gt; year she&lt;/font&gt;&lt;font color="#CCCCCC"&gt; was&lt;/font&gt;28700:10:01,480 --&gt; 00:10:06,130&lt;font color="#CCCCCC"&gt;only 22 board's legacy lives on through&lt;/font&gt;28800:10:04,329 --&gt; 00:10:08,170&lt;font color="#CCCCCC"&gt;the&lt;/font&gt;&lt;font color="#E5E5E5"&gt; lillian board trophy which is&lt;/font&gt;28900:10:06,130 --&gt; 00:10:09,210&lt;font color="#E5E5E5"&gt;awarded annually to outstanding cancer&lt;/font&gt;29000:10:08,170 --&gt; 00:10:13,249fundraising29100:10:09,210 --&gt; 00:10:13,249[Music]</t>
  </si>
  <si>
    <t>https://www.youtube.com/watch?v=P2eUX8CHuvw</t>
  </si>
  <si>
    <t>P2eUX8CHuvw</t>
  </si>
  <si>
    <t>https://www.youtube.com/watch?v=PDluztBSaBc</t>
  </si>
  <si>
    <t>PDluztBSaBc</t>
  </si>
  <si>
    <t>100:00:00,230 --&gt; 00:00:14,740[Music]200:00:11,440 --&gt; 00:00:17,080ah inspiring scenery vibrant cities and300:00:14,740 --&gt; 00:00:19,359a welcoming atmosphere all make Canada a400:00:17,080 --&gt; 00:00:21,369popular tourist destination as the500:00:19,359 --&gt; 00:00:23,680largest country in North America Canada600:00:21,369 --&gt; 00:00:25,840is a vast land encompassing majestic700:00:23,680 --&gt; 00:00:28,599mountains virgin forests spacious800:00:25,840 --&gt; 00:00:30,099prairies and Arctic tundra while much of900:00:28,599 --&gt; 00:00:32,500the nation is of British and French1000:00:30,099 --&gt; 00:00:34,809descent Canada is home to a mosaic of1100:00:32,500 --&gt; 00:00:38,840multicultural communities here's a look1200:00:34,809 --&gt; 00:00:42,300at the best places to visit in Canada1300:00:38,840 --&gt; 00:00:45,570[Music]1400:00:42,300 --&gt; 00:00:47,879number ten Calgary the largest city in1500:00:45,570 --&gt; 00:00:48,930Alberta Calgary is situated between the1600:00:47,879 --&gt; 00:00:50,640Canadian Prairies1700:00:48,930 --&gt; 00:00:53,250and the foothills of the Canadian1800:00:50,640 --&gt; 00:00:56,280Rockies after oil was discovered nearby1900:00:53,250 --&gt; 00:00:57,660in early 1900s Calgary boomed into what2000:00:56,280 --&gt; 00:01:00,720is now one of Canada's largest2100:00:57,660 --&gt; 00:01:02,760metropolitan areas attracting thousands2200:01:00,720 --&gt; 00:01:05,550every year to its world-famous rodeo2300:01:02,760 --&gt; 00:01:07,890event the Calgary Stampede the Old West2400:01:05,550 --&gt; 00:01:10,200celebration is held over ten days in2500:01:07,890 --&gt; 00:01:14,630July with rodeos chuck wagon races2600:01:10,200 --&gt; 00:01:47,130parades competitions crafts and food2700:01:14,630 --&gt; 00:01:50,219[Music]2800:01:47,130 --&gt; 00:01:52,049number nine Ottawa located at the2900:01:50,219 --&gt; 00:01:53,719confluence of the Ottawa Gatineau and3000:01:52,049 --&gt; 00:01:56,549Rideau rivers in southeastern Ontario3100:01:53,719 --&gt; 00:01:59,250Ottawa is the capital of Canada as the3200:01:56,549 --&gt; 00:02:01,259nation's capital Ottawa is home to many3300:01:59,250 --&gt; 00:02:03,329financial commercial and federal3400:02:01,259 --&gt; 00:02:05,399establishments including Parliament Hill3500:02:03,329 --&gt; 00:02:07,380the government seat where the ceremonial3600:02:05,399 --&gt; 00:02:09,269changing of the guard takes place daily3700:02:07,380 --&gt; 00:02:10,950during the summer running right through3800:02:09,269 --&gt; 00:02:13,800the heart of the city the Rideau Canal3900:02:10,950 --&gt; 00:02:15,630is Ottawa's star attraction in winter4000:02:13,800 --&gt; 00:02:18,250the Canal becomes the world's largest4100:02:15,630 --&gt; 00:02:24,819ice-skating rink4200:02:18,250 --&gt; 00:02:24,819[Music]4300:02:25,430 --&gt; 00:02:45,670you4400:02:25,840 --&gt; 00:02:48,790[Music]4500:02:45,670 --&gt; 00:02:50,980number eight Whistler thanks to a couple4600:02:48,790 --&gt; 00:02:53,410of spectacular mountains called Whistler4700:02:50,980 --&gt; 00:02:55,840and Blackcomb the whistler resort is the4800:02:53,410 --&gt; 00:02:58,420largest and most famous alpine ski4900:02:55,840 --&gt; 00:03:00,099destination in North America located in5000:02:58,420 --&gt; 00:03:02,170the coast mountains of British Columbia5100:03:00,099 --&gt; 00:03:04,480Whistler is a two-hour trip from5200:03:02,170 --&gt; 00:03:07,510Vancouver along Canada's most scenic5300:03:04,480 --&gt; 00:03:09,370drive the sea to sky highway at the base5400:03:07,510 --&gt; 00:03:11,830of the two mountains are three quaint5500:03:09,370 --&gt; 00:03:14,130villages Whistler village Creek side and5600:03:11,830 --&gt; 00:03:16,569Upper Village the peak-to-peak gondola5700:03:14,130 --&gt; 00:03:18,910transports visitors from the villages to5800:03:16,569 --&gt; 00:03:20,500the mountains5900:03:18,910 --&gt; 00:03:22,560[Music]6000:03:20,500 --&gt; 00:03:22,560you6100:03:24,480 --&gt; 00:03:44,650[Music]6200:03:48,090 --&gt; 00:03:57,030[Music]6300:03:53,550 --&gt; 00:03:59,010number seven Vancouver Island Vancouver6400:03:57,030 --&gt; 00:04:01,260Island named after the British explorer6500:03:59,010 --&gt; 00:04:03,210George Vancouver is the largest island6600:04:01,260 --&gt; 00:04:05,580off the west coast of the North American6700:04:03,210 --&gt; 00:04:07,740continent located across from Washington6800:04:05,580 --&gt; 00:04:09,690State it is accessible by ferry through6900:04:07,740 --&gt; 00:04:11,160the San Juan Islands from an accord from7000:04:09,690 --&gt; 00:04:13,590Port Angeles on the state's Olympic7100:04:11,160 --&gt; 00:04:14,610Peninsula or from Vancouver on mainland7200:04:13,590 --&gt; 00:04:16,680British Columbia7300:04:14,610 --&gt; 00:04:18,720Vancouver Island is famous for the7400:04:16,680 --&gt; 00:04:20,730quaint City of Victoria the gorgeous7500:04:18,720 --&gt; 00:04:22,560beach art Gardens the surf town of des7600:04:20,730 --&gt; 00:04:24,360Fino and the wilderness in the north7700:04:22,560 --&gt; 00:04:28,050where one can catch a ferry to Prince7800:04:24,360 --&gt; 00:04:43,189Rupert and another to Alaska from there7900:04:28,050 --&gt; 00:04:43,189[Music]8000:04:46,640 --&gt; 00:04:57,170[Music]8100:04:53,440 --&gt; 00:04:58,910number six Quebec City Quebec City maybe8200:04:57,170 --&gt; 00:05:01,090the capital of the Quebec province in8300:04:58,910 --&gt; 00:05:03,530eastern Canada but it's French heritage8400:05:01,090 --&gt; 00:05:05,210architecture and language make it appear8500:05:03,530 --&gt; 00:05:07,790more like a charming European village8600:05:05,210 --&gt; 00:05:10,280perched on a hill overlooking the st.8700:05:07,790 --&gt; 00:05:12,530Lawrence River is view Quebec the city's8800:05:10,280 --&gt; 00:05:14,060historic district a walk along the8900:05:12,530 --&gt; 00:05:16,400cobblestone streets of the old city9000:05:14,060 --&gt; 00:05:19,100offers encounters with attractions like9100:05:16,400 --&gt; 00:05:20,960the Citadel and the plas Royale the area9200:05:19,100 --&gt; 00:05:22,460where explorer Samuel D complan9300:05:20,960 --&gt; 00:05:25,130established the first North American9400:05:22,460 --&gt; 00:05:27,350French settlement the city's icon the9500:05:25,130 --&gt; 00:05:29,480stunning Chateau Frontenac is regarded9600:05:27,350 --&gt; 00:05:32,090as the most photographed hotel in North9700:05:29,480 --&gt; 00:05:33,440America and offers tours even without an9800:05:32,090 --&gt; 00:05:42,210overnight stay9900:05:33,440 --&gt; 00:05:42,210[Music]10000:05:45,660 --&gt; 00:05:55,720[Music]10100:05:52,440 --&gt; 00:05:58,240number five Toronto the capital of10200:05:55,720 --&gt; 00:06:00,430Ontario Toronto is the most populated10300:05:58,240 --&gt; 00:06:02,530city in Canada as well as one of the10400:06:00,430 --&gt; 00:06:04,210largest cities in North America with a10500:06:02,530 --&gt; 00:06:06,460large number of ethnic districts like10600:06:04,210 --&gt; 00:06:08,440Chinatown Little India and Little Italy10700:06:06,460 --&gt; 00:06:10,780Toronto is also one of the world's most10800:06:08,440 --&gt; 00:06:12,910culturally diverse cities the city's10900:06:10,780 --&gt; 00:06:15,010main tourist draws range from impressive11000:06:12,910 --&gt; 00:06:17,740landmarks such as the iconic CN Tower11100:06:15,010 --&gt; 00:06:20,020and the fairytale castle of Casa Loma11200:06:17,740 --&gt; 00:06:22,300additionally the Toronto Islands are a11300:06:20,020 --&gt; 00:06:24,160popular destination with beaches and11400:06:22,300 --&gt; 00:06:40,889outdoor activities11500:06:24,160 --&gt; 00:06:40,889[Music]11600:06:44,340 --&gt; 00:07:06,050[Music]11700:07:02,840 --&gt; 00:07:08,870number four Montreal the second-largest11800:07:06,050 --&gt; 00:07:10,820city in Canada after Toronto Montreal is11900:07:08,870 --&gt; 00:07:13,310the cultural and financial capital of12000:07:10,820 --&gt; 00:07:15,139the Quebec province boasting the largest12100:07:13,310 --&gt; 00:07:17,360french-speaking community outside of12200:07:15,139 --&gt; 00:07:19,310Paris France Montreal is a bustling12300:07:17,360 --&gt; 00:07:21,590metropolis but downtown district a12400:07:19,310 --&gt; 00:07:23,600historic quarter entertainment district12500:07:21,590 --&gt; 00:07:26,330and several distinctive neighborhoods12600:07:23,600 --&gt; 00:07:28,430Montreal's main sights include downtown12700:07:26,330 --&gt; 00:07:30,320skyscrapers like the Olympic Tower the12800:07:28,430 --&gt; 00:07:32,630historic buildings of Old Montreal and12900:07:30,320 --&gt; 00:07:35,520several family attractions like theme13000:07:32,630 --&gt; 00:07:38,760and water parks13100:07:35,520 --&gt; 00:07:38,760[Music]13200:07:42,190 --&gt; 00:08:05,750[Music]13300:08:06,310 --&gt; 00:08:12,280number three Niagara Falls Niagara Falls13400:08:09,970 --&gt; 00:08:14,560is a series of three aw inspiring13500:08:12,280 --&gt; 00:08:16,870waterfalls situated on the border of13600:08:14,560 --&gt; 00:08:17,560Canada's Ontario and the United States13700:08:16,870 --&gt; 00:08:19,480New York13800:08:17,560 --&gt; 00:08:21,850the Ontario side of the Falls is called13900:08:19,480 --&gt; 00:08:24,460Horseshoe Falls and offers the best14000:08:21,850 --&gt; 00:08:26,530views and most attractions the immediate14100:08:24,460 --&gt; 00:08:28,600area surrounding the Falls is a premier14200:08:26,530 --&gt; 00:08:30,670tourist spot teeming and observation14300:08:28,600 --&gt; 00:08:34,180towers restaurants souvenir shops14400:08:30,670 --&gt; 00:08:36,070casinos and high-rise hotels one of the14500:08:34,180 --&gt; 00:08:37,930best places to view the Niagara Falls on14600:08:36,070 --&gt; 00:08:40,630the Ontario side is from Queen Victoria14700:08:37,930 --&gt; 00:08:42,550Park where the Falls are illuminated and14800:08:40,630 --&gt; 00:08:44,890fireworks are displayed nightly during14900:08:42,550 --&gt; 00:09:13,170the summer15000:08:44,890 --&gt; 00:09:16,769[Music]15100:09:13,170 --&gt; 00:09:18,660number two bath national park located in15200:09:16,769 --&gt; 00:09:21,000the province of Alberta the Banff15300:09:18,660 --&gt; 00:09:22,920National Park is not only Canada's first15400:09:21,000 --&gt; 00:09:24,839national park but also one of the15500:09:22,920 --&gt; 00:09:27,029nation's largest and most visited15600:09:24,839 --&gt; 00:09:29,370national parks the parks breathtaking15700:09:27,029 --&gt; 00:09:30,930scenery and wildlife draw many tourists15800:09:29,370 --&gt; 00:09:33,089every year along the trans-canada15900:09:30,930 --&gt; 00:09:35,639highway which passes through the park16000:09:33,089 --&gt; 00:09:37,889Banff National Park slark concentration16100:09:35,639 --&gt; 00:09:41,010of wildlife includes mammals like black16200:09:37,889 --&gt; 00:09:42,390bears grizzly bears bison moose wolves16300:09:41,010 --&gt; 00:10:23,810and bald eagles16400:09:42,390 --&gt; 00:10:27,230[Music]16500:10:23,810 --&gt; 00:10:29,000number one Vancouver situated between16600:10:27,230 --&gt; 00:10:31,310the coast mountains and the Pacific16700:10:29,000 --&gt; 00:10:33,500Ocean in British Columbia Vancouver is16800:10:31,310 --&gt; 00:10:35,270favored for its majestic landscapes that16900:10:33,500 --&gt; 00:10:36,529present a natural playground where17000:10:35,270 --&gt; 00:10:39,260tourists can swim in the ocean17100:10:36,529 --&gt; 00:10:41,810rollerblade thru scenic parks and snow17200:10:39,260 --&gt; 00:10:43,880ski in the mountains all in one day the17300:10:41,810 --&gt; 00:10:44,390third largest metropolitan area in the17400:10:43,880 --&gt; 00:10:46,430country17500:10:44,390 --&gt; 00:10:48,860Vancouver is one of the most popular17600:10:46,430 --&gt; 00:10:51,050places to visit in Canada Vancouver star17700:10:48,860 --&gt; 00:10:53,300attraction is Stanley Park which covers17800:10:51,050 --&gt; 00:10:55,400a huge area of woodlands gardens and17900:10:53,300 --&gt; 00:10:57,440green spaces some of the city's other18000:10:55,400 --&gt; 00:10:59,810top sites include Granville Island's18100:10:57,440 --&gt; 00:11:02,440remarkable food market and China towns18200:10:59,810 --&gt; 00:11:30,179vibrant array of shops18300:11:02,440 --&gt; 00:11:30,179[Music]18400:11:33,630 --&gt; 00:11:40,779[Music]</t>
  </si>
  <si>
    <t>https://www.youtube.com/watch?v=Pkh8UtuejGw</t>
  </si>
  <si>
    <t>Pkh8UtuejGw</t>
  </si>
  <si>
    <t>100:00:00,766 --&gt; 00:00:07,366( &lt;font color="#FFFFFF"&gt;&lt;i&gt;CITY SOUNDS&lt;/i&gt; )&lt;/font&gt;200:00:07,400 --&gt; 00:00:22,500♪ ♪300:00:22,533 --&gt; 00:00:26,600♪ I LOVE IT WHEN YOU CALL ME SENORITA ♪400:00:26,633 --&gt; 00:00:31,033♪ I WISH I COULD PRETEND I DIDN'T NEED YA ♪500:00:31,066 --&gt; 00:00:33,633♪ BUT EVERY TOUCH IS OOO LA LA LA ♪600:00:33,666 --&gt; 00:00:36,066♪ IT'S TRUE LA LA LA ♪700:00:36,100 --&gt; 00:00:38,066♪ OOO I SHOULD BE RUNNING ♪800:00:38,100 --&gt; 00:00:40,466♪ OOO YOU KEEP ME COMING FOR YA ♪900:00:40,500 --&gt; 00:00:42,466♪ LAND IN MIAMI ♪1000:00:42,500 --&gt; 00:00:44,600♪ THE AIR WAS HOT FROM SUMMER RAIN ♪1100:00:44,633 --&gt; 00:00:46,600♪ SWEAT DRIPPING OFF ME ♪1200:00:46,633 --&gt; 00:00:51,333♪ BEFORE I EVEN KNEW HER NAME LA LA LA ♪1300:00:51,566 --&gt; 00:00:54,366♪ IT FELT LIKE OOO LA LA LA ♪1400:00:54,400 --&gt; 00:00:57,066♪ YEAH NOO ♪1500:00:57,100 --&gt; 00:00:59,100♪ SAPPHIRE MOONLIGHT ♪1600:00:59,133 --&gt; 00:01:01,166♪ WE DANCED FOR HOURS IN THE SAND ♪1700:01:01,200 --&gt; 00:01:03,166♪ TEQUILA SUNRISE ♪1800:01:03,200 --&gt; 00:01:07,266♪ HER BODY FIT RIGHT IN YOUR HANDS LA LA LA ♪1900:01:08,300 --&gt; 00:01:11,700♪ IT FELT LIKE OOO LA LA LA YEA ♪2000:01:11,733 --&gt; 00:01:16,133♪ I LOVE IT WHEN YOU CALL ME SENORITA ♪2100:01:16,166 --&gt; 00:01:20,200♪ I WISH I COULD PRETEND I DIDN'T NEED YA ♪2200:01:20,233 --&gt; 00:01:23,100♪ BUT EVERY TOUCH IS OOO LA LA LA ♪2300:01:23,133 --&gt; 00:01:25,233♪ IT'S TRUE LA LA LA ♪2400:01:25,266 --&gt; 00:01:27,366♪ OOO I SHOULD BE RUNNING ♪2500:01:27,400 --&gt; 00:01:32,400♪ OOOO YOU KNOW I LOVE IT WHEN YOU CALL ME SENORITA ♪2600:01:32,433 --&gt; 00:01:36,500♪ I WISH IT WASN'T SO DAMN HARD TO LEAVE YA ♪2700:01:36,533 --&gt; 00:01:39,466♪ BUT EVERY TOUCH IS OOO LA LA LA ♪2800:01:39,500 --&gt; 00:01:41,500♪ IT'S TRUE LA LA LA ♪2900:01:41,533 --&gt; 00:01:43,533♪ OOO I SHOULD BE RUNNING ♪3000:01:43,566 --&gt; 00:01:46,300♪ OOO YOU KEEP ME COMING FOR YA ♪3100:01:46,333 --&gt; 00:01:48,300♪ LOCKED IN THE HOTEL ♪3200:01:48,333 --&gt; 00:01:50,433♪ THERE'S JUST SOMETHINGS THAT NEVER CHANGE ♪3300:01:50,466 --&gt; 00:01:52,333♪ YOU SAY THAT WE'RE JUST FRIENDS ♪3400:01:52,366 --&gt; 00:01:56,500♪ BUT FRIENDS DON'T KNOW THE WAY YOU TASTE LA LA LA ♪3500:01:58,200 --&gt; 00:01:59,500♪ CAUSE YOU KNOW IT'S BEEN A LONG TIME COMING, ♪3600:01:59,533 --&gt; 00:02:01,166♪ DON'T YOU LET ME FALL ♪3700:02:01,200 --&gt; 00:02:04,400♪ OOH, WHEN YOUR LIPS UNDRESS ME ♪3800:02:04,433 --&gt; 00:02:06,533♪ HOOKED ON YOUR TONGUE ♪3900:02:06,566 --&gt; 00:02:08,466♪ OOH LOVE, YOUR KISS IS DEADLY ♪4000:02:08,500 --&gt; 00:02:09,633♪ DON'T STOP ♪4100:02:09,666 --&gt; 00:02:13,433♪ I LOVE IT WHEN YOU CALL ME SEÑORITA ♪4200:02:13,466 --&gt; 00:02:17,466♪ I WISH I COULD PRETEND I DIDN'T NEED YA ♪4300:02:17,500 --&gt; 00:02:20,433♪ BUT EVERY TOUCH IS OOO LA LA LA ♪4400:02:20,466 --&gt; 00:02:22,533♪ IT'S TRUE LA LA LA ♪4500:02:22,566 --&gt; 00:02:24,566♪ OOO I SHOULD BE RUNNING ♪4600:02:24,600 --&gt; 00:02:29,733♪ OOOO YOU KNOW I LOVE IT WHEN YOU CALL ME SENORITA ♪4700:02:29,766 --&gt; 00:02:33,766♪ I WISH IT WASN'T SO DAMN HARD TO LEAVE YA ♪4800:02:34,000 --&gt; 00:02:36,733♪ BUT EVERY TOUCH IS OOO LA LA LA ♪4900:02:36,766 --&gt; 00:02:39,233♪ IT'S TRUE LA LA LA ♪5000:02:39,266 --&gt; 00:02:40,733♪ OOO I SHOULD BE RUNNING ♪5100:02:40,766 --&gt; 00:02:44,766♪ OOO YOU KEEP ME COMING FOR YA ♪5200:02:45,000 --&gt; 00:02:49,166♪ ALL ALONG I'VE BEEN COMING FOR YA ♪5300:02:49,200 --&gt; 00:02:53,266♪ AND I HOPE IT MEANT SOMETHING TO YA ♪5400:02:53,300 --&gt; 00:02:55,600♪ CALL MY NAME I'LL BE COMING FOR YA ♪5500:02:55,633 --&gt; 00:03:00,366♪ COMING FOR YA, COMING FOR YA, COMING FOR YOU ♪5600:03:00,400 --&gt; 00:03:03,166♪ ♪5700:03:03,200 --&gt; 00:03:07,266♪ FOR YA (OOH SHE LOVES IT WHEN I COME) ♪5800:03:07,300 --&gt; 00:03:08,666♪ FOR YA ♪5900:03:08,700 --&gt; 00:03:11,633♪ ♪6000:03:11,666 --&gt; 00:03:13,700♪ OOO I SHOULD BE RUNNING ♪6100:03:13,733 --&gt; 00:03:16,766♪ OOO YOU KEEP ME COMING FOR YA ♪6200:03:17,000 --&gt; 00:03:20,766( &lt;font color="#FFFFFF"&gt;&lt;i&gt;BEACH SOUNDS&lt;/i&gt; )&lt;/font&gt;</t>
  </si>
  <si>
    <t>https://www.youtube.com/watch?v=QVAd9t3eZvg</t>
  </si>
  <si>
    <t>QVAd9t3eZvg</t>
  </si>
  <si>
    <t xml:space="preserve">100:00:00,030 --&gt; 00:00:04,740Ireland the Emerald Isle is a stunning200:00:02,370 --&gt; 00:00:06,960country full of ancient history and some300:00:04,740 --&gt; 00:00:07,890of the most warm people that you'll ever400:00:06,960 --&gt; 00:00:09,660meet500:00:07,890 --&gt; 00:00:12,210tabernam Ireland day how do you see me600:00:09,660 --&gt; 00:00:14,490party very mister huh how about me700:00:12,210 --&gt; 00:00:18,720potatoes pots are you a walking800:00:14,490 --&gt; 00:00:20,789stereotype I know I just wanted to like900:00:18,720 --&gt; 00:00:22,380get us in the mood things1000:00:20,789 --&gt; 00:00:24,060nobody says top of the morning to you1100:00:22,380 --&gt; 00:00:26,630except for your annoying co-worker on1200:00:24,060 --&gt; 00:00:35,470st. Paddy's Day true1300:00:26,630 --&gt; 00:00:36,000[Applause]1400:00:35,470 --&gt; 00:00:37,430[Music]1500:00:36,000 --&gt; 00:00:39,030[Applause]1600:00:37,430 --&gt; 00:00:41,120[Music]1700:00:39,030 --&gt; 00:00:43,890[Applause]1800:00:41,120 --&gt; 00:00:46,710Ireland is one of our all-time favorite1900:00:43,890 --&gt; 00:00:49,080destinations friendly locals rugged2000:00:46,710 --&gt; 00:00:50,520beautiful scenery and an evolving2100:00:49,080 --&gt; 00:00:53,220cuisine that's one of the most2200:00:50,520 --&gt; 00:00:55,290underrated in Europe Ireland holds one2300:00:53,220 --&gt; 00:00:58,290of the richest cultures in Europe with2400:00:55,290 --&gt; 00:01:01,230over 7,000 years of history from ancient2500:00:58,290 --&gt; 00:01:04,350burial grounds to Iron Age fortresses2600:01:01,230 --&gt; 00:01:06,450and some of the most intact ruins on the2700:01:04,350 --&gt; 00:01:08,400continent Ireland is a product of2800:01:06,450 --&gt; 00:01:10,650thousands of years of emigration and2900:01:08,400 --&gt; 00:01:12,840conquest from the Celts who gave the3000:01:10,650 --&gt; 00:01:15,690island its language music and the arts3100:01:12,840 --&gt; 00:01:17,310to the Vikings who raided Ireland but3200:01:15,690 --&gt; 00:01:19,800built some of its largest cities3300:01:17,310 --&gt; 00:01:21,630including Dublin to the British who3400:01:19,800 --&gt; 00:01:23,640ruled Ireland as a colony for nearly3500:01:21,630 --&gt; 00:01:25,860eight hundred years during the Dark Ages3600:01:23,640 --&gt; 00:01:27,600Irish monks played a crucial role in3700:01:25,860 --&gt; 00:01:29,790preserving ancient knowledge locking3800:01:27,600 --&gt; 00:01:32,520themselves up in remote monasteries like3900:01:29,790 --&gt; 00:01:34,530skellig michael now famous from star4000:01:32,520 --&gt; 00:01:36,990wars the last Jedi where they4100:01:34,530 --&gt; 00:01:39,540transcribed old books into beautiful4200:01:36,990 --&gt; 00:01:42,330manuscripts such as the Book of Kells4300:01:39,540 --&gt; 00:01:43,680which is on display at Dublin's Trinity4400:01:42,330 --&gt; 00:01:45,539College today4500:01:43,680 --&gt; 00:01:47,759just over a hundred years after gaining4600:01:45,539 --&gt; 00:01:50,100independence from Britain Ireland is4700:01:47,759 --&gt; 00:01:52,110really finding its stride as a travel4800:01:50,100 --&gt; 00:01:54,509destination here are some of the4900:01:52,110 --&gt; 00:01:56,670highlights Dublin Ireland capital is5000:01:54,509 --&gt; 00:01:59,550much more than just a pub crawl it's5100:01:56,670 --&gt; 00:02:02,130also a UNESCO city of literature thanks5200:01:59,550 --&gt; 00:02:04,350to authors such as James Joyce and Oscar5300:02:02,130 --&gt; 00:02:07,170Wilde as well as the capital of5400:02:04,350 --&gt; 00:02:09,569Ireland's bustling design scene Galway5500:02:07,170 --&gt; 00:02:11,460is the offbeat live music capital of the5600:02:09,569 --&gt; 00:02:13,319west coast it's the best place to5700:02:11,460 --&gt; 00:02:15,540discover traditional Irish music and5800:02:13,319 --&gt; 00:02:18,900sample some of Ireland's world-famous5900:02:15,540 --&gt; 00:02:21,720oysters from Galway explored the wild6000:02:18,900 --&gt; 00:02:23,760Atlantic way the longest coastal scenic6100:02:21,720 --&gt; 00:02:26,700highway on earth and one of the world's6200:02:23,760 --&gt; 00:02:28,620best road trips period it's got6300:02:26,700 --&gt; 00:02:31,290everything from the Cliffs of Moher to6400:02:28,620 --&gt; 00:02:33,960surf towns like strand Hill and fishing6500:02:31,290 --&gt; 00:02:36,060villages like Kinsale in the south down6600:02:33,960 --&gt; 00:02:37,770south the food scene of cork is not to6700:02:36,060 --&gt; 00:02:40,440be missed not just in the city either6800:02:37,770 --&gt; 00:02:43,110the farms and fioors of West Cork are6900:02:40,440 --&gt; 00:02:45,300the breadbasket of Ireland and we highly7000:02:43,110 --&gt; 00:02:47,250suggest you get out there and explore7100:02:45,300 --&gt; 00:02:49,260then there's Northern Ireland which has7200:02:47,250 --&gt; 00:02:51,390finally overcome the sectarian violence7300:02:49,260 --&gt; 00:02:52,830of the last century to become a major7400:02:51,390 --&gt; 00:02:55,050tourist draw in its7500:02:52,830 --&gt; 00:02:58,020own right with everything from the7600:02:55,050 --&gt; 00:03:00,510iconic Giant's Causeway to the awards7700:02:58,020 --&gt; 00:03:02,370winning Titanic experience in Belfast7800:03:00,510 --&gt; 00:03:05,250and of course for all you Game of7900:03:02,370 --&gt; 00:03:07,260Thrones fans the real-life winter film8000:03:05,250 --&gt; 00:03:09,660and yes you can even visit the8100:03:07,260 --&gt; 00:03:11,700direwolf's we've already covered all of8200:03:09,660 --&gt; 00:03:13,830our favourite destinations in Ireland in8300:03:11,700 --&gt; 00:03:16,380a separate video so click on this card8400:03:13,830 --&gt; 00:03:18,030to watch that next but stay tuned for8500:03:16,380 --&gt; 00:03:19,920all the practical information that8600:03:18,030 --&gt; 00:03:22,890you're gonna need to plan your trip8700:03:19,920 --&gt; 00:03:24,960starting with wind to visit the Emerald8800:03:22,890 --&gt; 00:03:26,970Isle is green because it rains the8900:03:24,960 --&gt; 00:03:29,310Romans called it Hibernia because it9000:03:26,970 --&gt; 00:03:31,440seemed to be winter all year long so9100:03:29,310 --&gt; 00:03:33,450bring your rain jacket the safest bet is9200:03:31,440 --&gt; 00:03:34,860to avoid winter entirely and aim for9300:03:33,450 --&gt; 00:03:39,030summer where temperatures range between9400:03:34,860 --&gt; 00:03:39,84020 and 33 Celsius or 68 to 86 degrees9500:03:39,030 --&gt; 00:03:41,790Fahrenheit9600:03:39,840 --&gt; 00:03:43,320we always film in the shoulder seasons9700:03:41,790 --&gt; 00:03:45,690we love traveling during the shoulder9800:03:43,320 --&gt; 00:03:47,640seasons and here in Ireland the shoulder9900:03:45,690 --&gt; 00:03:50,340seasons that we recommend you visit in10000:03:47,640 --&gt; 00:03:52,350our May to June or September and October10100:03:50,340 --&gt; 00:03:54,990when the weather is still pretty mild10200:03:52,350 --&gt; 00:03:56,430but the crowds are a fraction of the10300:03:54,990 --&gt; 00:03:59,250summer time when it comes to packing10400:03:56,430 --&gt; 00:04:01,620expect wet weather all year round so10500:03:59,250 --&gt; 00:04:03,269always pack a rain jacket as well as10600:04:01,620 --&gt; 00:04:04,890really good waterproof footwear10700:04:03,269 --&gt; 00:04:06,690especially if you're trying to do any10800:04:04,890 --&gt; 00:04:08,940sort of hiking because just a little bit10900:04:06,690 --&gt; 00:04:10,620of rain can turn the past really really11000:04:08,940 --&gt; 00:04:13,170muddy it's common to see a couple of11100:04:10,620 --&gt; 00:04:14,700seasons in a day so even if it's sunny11200:04:13,170 --&gt; 00:04:16,739when you leave your hotel in the morning11300:04:14,700 --&gt; 00:04:18,570always dress in layers you can take11400:04:16,739 --&gt; 00:04:20,580clothes on in the office of temperature11500:04:18,570 --&gt; 00:04:22,710changes and always pack that rain jacket11600:04:20,580 --&gt; 00:04:24,870or umbrella you'll be thankful if you do11700:04:22,710 --&gt; 00:04:26,970if you find yourself underprepared don't11800:04:24,870 --&gt; 00:04:29,310worry there's plenty of shops in Ireland11900:04:26,970 --&gt; 00:04:31,830to find that functional and stylish12000:04:29,310 --&gt; 00:04:33,630outerwear that you need we recommend12100:04:31,830 --&gt; 00:04:36,120getting started in Dublin with the shops12200:04:33,630 --&gt; 00:04:38,610indigo and cloth and makers and brothers12300:04:36,120 --&gt; 00:04:40,530also do not forget to bring the proper12400:04:38,610 --&gt; 00:04:42,900power adapter it's the same one that12500:04:40,530 --&gt; 00:04:44,520you're use in the UK and it's different12600:04:42,900 --&gt; 00:04:46,979than the one that you use in Europe12700:04:44,520 --&gt; 00:04:49,710sounds good right but how much does it12800:04:46,979 --&gt; 00:04:51,720cost let's talk about money Ireland is12900:04:49,710 --&gt; 00:04:53,669technically split into two countries the13000:04:51,720 --&gt; 00:04:56,669Republic of Ireland which is in the EU13100:04:53,669 --&gt; 00:04:58,440and on the euro and Northern Ireland13200:04:56,669 --&gt; 00:05:01,110which is part of the UK13300:04:58,440 --&gt; 00:05:02,790uses the British pound ATMs are widely13400:05:01,110 --&gt; 00:05:04,770available credit cards are accepted13500:05:02,790 --&gt; 00:05:07,080pretty much everywhere but some places13600:05:04,770 --&gt; 00:05:10,170like pubs especially will only accept13700:05:07,080 --&gt; 00:05:12,240debit cards or cash interesting sidenote13800:05:10,170 --&gt; 00:05:15,000even though the Republic of Ireland uses13900:05:12,240 --&gt; 00:05:18,090euros they still use the slang term for14000:05:15,000 --&gt; 00:05:20,250pounds they still call 20 euros 20 quid14100:05:18,090 --&gt; 00:05:22,620so if you hear Irish people saying 2014200:05:20,250 --&gt; 00:05:25,950quid it still means 20 euros even though14300:05:22,620 --&gt; 00:05:27,330it's referring to British pounds kind of14400:05:25,950 --&gt; 00:05:30,030confusing but if you want to talk about14500:05:27,330 --&gt; 00:05:32,460the local say 20 quid Ireland is not14600:05:30,030 --&gt; 00:05:35,400really a budget destination it's not as14700:05:32,460 --&gt; 00:05:37,620expensive as the UK or Scandinavia but14800:05:35,400 --&gt; 00:05:39,870it's considerably more expensive than14900:05:37,620 --&gt; 00:05:42,870eastern or southern Europe about a15000:05:39,870 --&gt; 00:05:45,780hundred euros a day should be a proper15100:05:42,870 --&gt; 00:05:47,880solid budget you could get by with about15200:05:45,780 --&gt; 00:05:49,68075 euros a day but you're gonna be15300:05:47,880 --&gt; 00:05:53,910pinching pennies if you want to live it15400:05:49,680 --&gt; 00:05:55,710up 150 euros a day should be plenty your15500:05:53,910 --&gt; 00:05:57,660biggest cost is accommodation there's a15600:05:55,710 --&gt; 00:06:00,630lot of options in the mid to luxury15700:05:57,660 --&gt; 00:06:03,570range from charming Georgian town houses15800:06:00,630 --&gt; 00:06:05,820or design hotels in Dublin to palatial15900:06:03,570 --&gt; 00:06:07,169country homes in the countryside but16000:06:05,820 --&gt; 00:06:09,330there are not a lot of really cheap16100:06:07,169 --&gt; 00:06:11,880options your basic hostel will cost you16200:06:09,330 --&gt; 00:06:13,74025 years it's not bad but it's not as16300:06:11,880 --&gt; 00:06:17,160cheap as other parts of the world and16400:06:13,740 --&gt; 00:06:18,660free camping is not allowed so if you16500:06:17,160 --&gt; 00:06:20,669expect just to pitch your tent anywhere16600:06:18,660 --&gt; 00:06:22,410you see a green pasture you'll be16700:06:20,669 --&gt; 00:06:22,830surprised might get in trouble with the16800:06:22,410 --&gt; 00:06:25,050police16900:06:22,830 --&gt; 00:06:27,450alcohol is surprisingly expensive for a17000:06:25,050 --&gt; 00:06:30,360country so closely associated with pints17100:06:27,450 --&gt; 00:06:32,940and pubs so if you are on a tight budget17200:06:30,360 --&gt; 00:06:35,450buy your booze at the supermarket maybe17300:06:32,940 --&gt; 00:06:37,950get a bottle of local Irish whiskey and17400:06:35,450 --&gt; 00:06:40,020you know bring a flask be a little17500:06:37,950 --&gt; 00:06:40,590cheeky be a little sneaky you can figure17600:06:40,020 --&gt; 00:06:42,300it out17700:06:40,590 --&gt; 00:06:44,280long story short you don't have to go17800:06:42,300 --&gt; 00:06:46,740out and get blind drunk if you go to the17900:06:44,280 --&gt; 00:06:48,780pub have one or two pints and call it a18000:06:46,740 --&gt; 00:06:51,270night meals and restaurants typically18100:06:48,780 --&gt; 00:06:53,970cost around 20 euros for lunch slightly18200:06:51,270 --&gt; 00:06:55,380more for dinner of course there are the18300:06:53,970 --&gt; 00:06:57,780fast food options like the rest of18400:06:55,380 --&gt; 00:07:00,900Europe from kebabs and curries to the18500:06:57,780 --&gt; 00:07:04,320old standby of fish and chips and like18600:07:00,900 --&gt; 00:07:06,060the UK most hotels offer a full Irish18700:07:04,320 --&gt; 00:07:07,919breakfast it's a really really filling18800:07:06,060 --&gt; 00:07:10,920breakfast and it usually comes with a18900:07:07,919 --&gt; 00:07:13,680vegetarian option as well include19000:07:10,920 --&gt; 00:07:16,530in the hotel price our tip is to load up19100:07:13,680 --&gt; 00:07:19,080on a late breakfast skip lunch then find19200:07:16,530 --&gt; 00:07:21,990a reasonably priced pub for a quality19300:07:19,080 --&gt; 00:07:24,060dinner and a pint more tips on where and19400:07:21,990 --&gt; 00:07:26,640what to eat a little later in this video19500:07:24,060 --&gt; 00:07:29,910the good news is you can save money19600:07:26,640 --&gt; 00:07:31,800getting to Ireland on the cheap so let's19700:07:29,910 --&gt; 00:07:33,870move on to transportation I would say19800:07:31,800 --&gt; 00:07:36,480that Ireland is an easy country to get19900:07:33,870 --&gt; 00:07:37,140you in a slow country to get around let20000:07:36,480 --&gt; 00:07:40,230me explain20100:07:37,140 --&gt; 00:07:43,680Ireland is the home of budget airline20200:07:40,230 --&gt; 00:07:45,660Ryanair which has tons of cheap tickets20300:07:43,680 --&gt; 00:07:48,960all across Europe sometimes just a20400:07:45,660 --&gt; 00:07:50,490couple of euros but be aware of hidden20500:07:48,960 --&gt; 00:07:52,800charges and make sure that you're20600:07:50,490 --&gt; 00:07:54,720traveling carry-on only to really reap20700:07:52,800 --&gt; 00:07:56,670the benefits it's also the closest20800:07:54,720 --&gt; 00:07:59,820European Union country to the United20900:07:56,670 --&gt; 00:08:03,450States which means transatlantic flights21000:07:59,820 --&gt; 00:08:05,130are usually quite cheap especially when21100:08:03,450 --&gt; 00:08:06,780you're using Aer Lingus Ireland's21200:08:05,130 --&gt; 00:08:08,970national carrier or some of the budget21300:08:06,780 --&gt; 00:08:11,520airlines like 'wow air which offer21400:08:08,970 --&gt; 00:08:15,480round-trip transatlantic flights via New21500:08:11,520 --&gt; 00:08:16,770York City for around 300 US dollars but21600:08:15,480 --&gt; 00:08:19,050if you're going to use these budget21700:08:16,770 --&gt; 00:08:22,080airlines be forewarned they will get you21800:08:19,050 --&gt; 00:08:25,200with checked baggage fees hooves even21900:08:22,080 --&gt; 00:08:27,810water so be prepared getting between22000:08:25,200 --&gt; 00:08:29,610cities is very easy there are trains22100:08:27,810 --&gt; 00:08:31,530gonna thing all major cities and there22200:08:29,610 --&gt; 00:08:33,690are also very cheap buses that you can22300:08:31,530 --&gt; 00:08:36,150get for well under 20 euros from like22400:08:33,690 --&gt; 00:08:38,910Dublin to Galway and if you're feeling22500:08:36,150 --&gt; 00:08:42,090adventurous hitchhiking is relatively22600:08:38,910 --&gt; 00:08:44,460easy in the Ireland I once did it in the22700:08:42,090 --&gt; 00:08:46,710dead of winter to go visit the Cliffs of22800:08:44,460 --&gt; 00:08:49,590Moher and then make it back to Galway it22900:08:46,710 --&gt; 00:08:51,420was a very cheap very fun and very easy23000:08:49,590 --&gt; 00:08:54,600the soul of Ireland is in the23100:08:51,420 --&gt; 00:08:57,300countryside rolling hills small towns23200:08:54,600 --&gt; 00:09:00,300and peninsulas that stretch off into the23300:08:57,300 --&gt; 00:09:03,180open ocean on the wild Atlantic way a23400:09:00,300 --&gt; 00:09:06,240beautiful stretch of coastal road that23500:09:03,180 --&gt; 00:09:07,950spans nearly the entire west coast of23600:09:06,240 --&gt; 00:09:10,050the country you can get tons of ideas23700:09:07,950 --&gt; 00:09:12,960for your road trip on the website wild23800:09:10,050 --&gt; 00:09:14,430Atlantic way calm but our best tip is to23900:09:12,960 --&gt; 00:09:16,950find the roads that lead down the24000:09:14,430 --&gt; 00:09:19,830finger-like fjords of West Cork24100:09:16,950 --&gt; 00:09:22,080it's truly a beautiful place also if you24200:09:19,830 --&gt; 00:09:23,640haven't already seen our two different24300:09:22,080 --&gt; 00:09:25,350vlog series from the24400:09:23,640 --&gt; 00:09:27,360island of ireland we did one in the24500:09:25,350 --&gt; 00:09:29,130Republic of Ireland and one in Northern24600:09:27,360 --&gt; 00:09:31,860Ireland make sure you check those out24700:09:29,130 --&gt; 00:09:34,590before you book your flight there are24800:09:31,860 --&gt; 00:09:37,140also plenty of smaller airports along24900:09:34,590 --&gt; 00:09:40,380the wild Atlantic way from Sligo to25000:09:37,140 --&gt; 00:09:41,730Shannon to Cork and many more if you're25100:09:40,380 --&gt; 00:09:43,500doing the road trip along the wild25200:09:41,730 --&gt; 00:09:45,090Atlantic way this is a great money and25300:09:43,500 --&gt; 00:09:47,400time saver because you can fly the one25400:09:45,090 --&gt; 00:09:49,380the airport and rent the car drive up to25500:09:47,400 --&gt; 00:09:51,750the next one return it there and fly25600:09:49,380 --&gt; 00:09:54,660home from a smaller Airport all without25700:09:51,750 --&gt; 00:09:57,840doing the gigantic loop back to Dublin25800:09:54,660 --&gt; 00:10:00,780one last thing do not underestimate Road25900:09:57,840 --&gt; 00:10:02,940distances in Ireland it may say it's26000:10:00,780 --&gt; 00:10:05,820only a hundred miles or 100 kilometres26100:10:02,940 --&gt; 00:10:09,120but Irish roads many of them are very26200:10:05,820 --&gt; 00:10:12,210small one lane twisty curvy country26300:10:09,120 --&gt; 00:10:14,640roads and distances take a lot longer to26400:10:12,210 --&gt; 00:10:18,060cover in real life than they do on26500:10:14,640 --&gt; 00:10:20,040Google Maps also cars drive on the26600:10:18,060 --&gt; 00:10:22,920left-hand side of the road and the vast26700:10:20,040 --&gt; 00:10:25,440majority of them run on diesel so do not26800:10:22,920 --&gt; 00:10:28,440put regular unleaded fuel in your diesel26900:10:25,440 --&gt; 00:10:30,090rental car or you will be footing a very27000:10:28,440 --&gt; 00:10:32,550very large bill now that we've covered27100:10:30,090 --&gt; 00:10:35,790the basics let's dive in to the juicy27200:10:32,550 --&gt; 00:10:38,040stuff stereotypes controversies and the27300:10:35,790 --&gt; 00:10:40,290do's and the don'ts of visiting Ireland27400:10:38,040 --&gt; 00:10:42,690Ireland is a wonderful country plagued27500:10:40,290 --&gt; 00:10:44,790by ridiculous stereotypes many of them27600:10:42,690 --&gt; 00:10:46,800admittedly coming from our own country27700:10:44,790 --&gt; 00:10:49,500of the United States of America where27800:10:46,800 --&gt; 00:10:51,900ironically everyone claims to be Irish27900:10:49,500 --&gt; 00:10:54,300on st. Patty's Day but we're still28000:10:51,900 --&gt; 00:10:56,310plagued by these misconceptions many of28100:10:54,300 --&gt; 00:10:58,890our misconceptions about the Irish come28200:10:56,310 --&gt; 00:11:01,380from the mid 1800s when millions of28300:10:58,890 --&gt; 00:11:04,170Irish emigrated to the United States and28400:11:01,380 --&gt; 00:11:07,080elsewhere to escape the great potato28500:11:04,170 --&gt; 00:11:10,230famine which killed over 2 million Irish28600:11:07,080 --&gt; 00:11:12,540for instance it's not true that the28700:11:10,230 --&gt; 00:11:15,780Irish sit around drinking Guinness all28800:11:12,540 --&gt; 00:11:18,300day alcohol consumption is more or less28900:11:15,780 --&gt; 00:11:20,550on par with the rest of Europe the29000:11:18,300 --&gt; 00:11:22,550portrayal of Irish as drunkards29100:11:20,550 --&gt; 00:11:25,470partially comes from American29200:11:22,550 --&gt; 00:11:28,860anti-immigrant propaganda when nativist29300:11:25,470 --&gt; 00:11:31,170wanted to portray Irish as too drunk to29400:11:28,860 --&gt; 00:11:33,000work what about st. Patty's Day you29500:11:31,170 --&gt; 00:11:35,260might say well hate to break it to you29600:11:33,000 --&gt; 00:11:37,540but that is a holiday that is celebrated29700:11:35,260 --&gt; 00:11:39,910much more in the United States than it29800:11:37,540 --&gt; 00:11:42,520is in Ireland so don't come to Dublin29900:11:39,910 --&gt; 00:11:44,280expecting a giant celebration you're30000:11:42,520 --&gt; 00:11:48,010better off going to Boston or Chicago30100:11:44,280 --&gt; 00:11:50,170not all Irish have red hair in fact only30200:11:48,010 --&gt; 00:11:53,770about 9% of them do30300:11:50,170 --&gt; 00:11:55,420however Irish do have Celtic roots so30400:11:53,770 --&gt; 00:11:57,790their DNA is similar to people from30500:11:55,420 --&gt; 00:11:59,920Scotland Wales and even the Basque30600:11:57,790 --&gt; 00:12:02,170Country in northern Spain nor do the30700:11:59,920 --&gt; 00:12:04,120Irish lived solely off of potatoes30800:12:02,170 --&gt; 00:12:07,000sure the Irish were some of the first30900:12:04,120 --&gt; 00:12:09,190Europeans to adopt this Peruvian tuber31000:12:07,000 --&gt; 00:12:12,310after it was introduced by the Spanish31100:12:09,190 --&gt; 00:12:15,100to Europe but it was because it was a31200:12:12,310 --&gt; 00:12:17,950great source of calories for poor Irish31300:12:15,100 --&gt; 00:12:20,410farmers but Irish food has evolved so31400:12:17,950 --&gt; 00:12:23,500much since then so on that note let's31500:12:20,410 --&gt; 00:12:25,600discuss the essential foodie experiences31600:12:23,500 --&gt; 00:12:27,640to have while you're a knife Ireland's31700:12:25,600 --&gt; 00:12:30,430food culture is so good because its31800:12:27,640 --&gt; 00:12:33,490geography makes agriculture small-scale31900:12:30,430 --&gt; 00:12:35,530local and family-owned by Nature one of32000:12:33,490 --&gt; 00:12:38,500the best places to sample locavore32100:12:35,530 --&gt; 00:12:42,130cuisine is an air restaurant in Galway32200:12:38,500 --&gt; 00:12:44,350where chef JP mcmayhem uses only32300:12:42,130 --&gt; 00:12:47,440ingredients sourced from the west of32400:12:44,350 --&gt; 00:12:49,540Ireland to create incredible dishes that32500:12:47,440 --&gt; 00:12:51,760will blow your tastebuds right out of32600:12:49,540 --&gt; 00:12:53,800your mouth to really get on the foodie32700:12:51,760 --&gt; 00:12:57,070trail though you need to head south to32800:12:53,800 --&gt; 00:12:59,020County Cork the larder of Ireland where32900:12:57,070 --&gt; 00:13:01,900pretty much anywhere you eat will be33000:12:59,020 --&gt; 00:13:04,270local organic and absolutely delicious33100:13:01,900 --&gt; 00:13:06,250Ireland has great cheese because there's33200:13:04,270 --&gt; 00:13:09,010plenty of green pastures for cows to33300:13:06,250 --&gt; 00:13:11,170graze we visited the grab bean farm in33400:13:09,010 --&gt; 00:13:13,540West Cork one of the best producers in33500:13:11,170 --&gt; 00:13:15,580the country their cheeses are available33600:13:13,540 --&gt; 00:13:18,100in specialty shops and supermarkets all33700:13:15,580 --&gt; 00:13:20,770across Ireland Ireland has a thriving33800:13:18,100 --&gt; 00:13:22,900fishing industry and some of the best33900:13:20,770 --&gt; 00:13:26,440fresh seafood in the world including34000:13:22,900 --&gt; 00:13:28,690their oysters just outside of Galway go34100:13:26,440 --&gt; 00:13:32,290to Moran's on the weird just outside of34200:13:28,690 --&gt; 00:13:35,080Galway for the full seafood experience a34300:13:32,290 --&gt; 00:13:38,410classic dish is Irish stew made with34400:13:35,080 --&gt; 00:13:40,960lamb potatoes and stout which is perfect34500:13:38,410 --&gt; 00:13:43,840for warming you up after a cold day or a34600:13:40,960 --&gt; 00:13:45,620surf in the Atlantic as we did in strand34700:13:43,840 --&gt; 00:13:48,500Hill at shells34800:13:45,620 --&gt; 00:13:50,960they a lovely restaurant with an amazing34900:13:48,500 --&gt; 00:13:53,420cookbook the surf cafe cookbook I've35000:13:50,960 --&gt; 00:13:56,060made their Guinness and beef stew recipe35100:13:53,420 --&gt; 00:13:57,950many times it's always a hit with my35200:13:56,060 --&gt; 00:14:01,190friends and this is a great cookbook35300:13:57,950 --&gt; 00:14:03,500also try the morning pie it's delicious35400:14:01,190 --&gt; 00:14:06,290lastly we recommend trying seaweed35500:14:03,500 --&gt; 00:14:09,020formerly a staple of the Irish diet35600:14:06,290 --&gt; 00:14:11,810until it became viewed as poor people's35700:14:09,020 --&gt; 00:14:13,970food these days adventurous foodies are35800:14:11,810 --&gt; 00:14:16,010rediscovering the health benefits of35900:14:13,970 --&gt; 00:14:18,589seaweed and using it in all different36000:14:16,010 --&gt; 00:14:21,200styles of cooking in West Cork we joined36100:14:18,589 --&gt; 00:14:23,510a kayaking tour where we foraged for36200:14:21,200 --&gt; 00:14:25,850fresh seaweed in an incredibly scenic36300:14:23,510 --&gt; 00:14:27,830area then brought it back to shore and36400:14:25,850 --&gt; 00:14:29,630ate it for lunch do we mention that36500:14:27,830 --&gt; 00:14:32,690there's a place called voya spa where36600:14:29,630 --&gt; 00:14:35,570you can book a seaweed bath trust us36700:14:32,690 --&gt; 00:14:38,630this is incredible and it needs to be on36800:14:35,570 --&gt; 00:14:41,150your Irish bucket list okay enough about36900:14:38,630 --&gt; 00:14:43,220food what about Guinness Guinness is37000:14:41,150 --&gt; 00:14:44,990popular worldwide but you really haven't37100:14:43,220 --&gt; 00:14:47,060had a Guinness until you've had one in37200:14:44,990 --&gt; 00:14:48,740Ireland and although the Guinness37300:14:47,060 --&gt; 00:14:51,500Storehouse is a great experience37400:14:48,740 --&gt; 00:14:53,029touristic yes but awesome most locals37500:14:51,500 --&gt; 00:14:55,690will tell you that the key to a good37600:14:53,029 --&gt; 00:14:58,459Guinness is the tap at the pub37700:14:55,690 --&gt; 00:15:01,640specifically the lines that connect the37800:14:58,459 --&gt; 00:15:04,190keg to the tap some pubs have cleaner37900:15:01,640 --&gt; 00:15:06,529and better lines and others every local38000:15:04,190 --&gt; 00:15:09,260has their preference so ask around and38100:15:06,529 --&gt; 00:15:11,540never drink Guinness McCann38200:15:09,260 --&gt; 00:15:14,990then there's Irish whiskey which uses38300:15:11,540 --&gt; 00:15:17,570barley instead of corn rye or wheat like38400:15:14,990 --&gt; 00:15:19,940American bourbon which is triple38500:15:17,570 --&gt; 00:15:23,120distilled making it a little bit more38600:15:19,940 --&gt; 00:15:25,580approachable than scotch whiskey Jameson38700:15:23,120 --&gt; 00:15:29,480and Bushmills are the two most famous38800:15:25,580 --&gt; 00:15:32,029Irish whiskeys but head to a proper38900:15:29,480 --&gt; 00:15:34,250whiskey bar like Shell borns and Cork39000:15:32,029 --&gt; 00:15:36,380which have a much wider selection and39100:15:34,250 --&gt; 00:15:38,240can line you up with a proper Irish39200:15:36,380 --&gt; 00:15:40,670whiskey tasting speaking of drinking39300:15:38,240 --&gt; 00:15:44,150here are some important do's and don'ts39400:15:40,670 --&gt; 00:15:46,820in Ireland starting in the pub do buy39500:15:44,150 --&gt; 00:15:50,089drinks in rounds when you're in a group39600:15:46,820 --&gt; 00:15:52,550everybody takes turns it will come back39700:15:50,089 --&gt; 00:15:54,390to you but if you buy just a drink for39800:15:52,550 --&gt; 00:15:57,510yourself its seen39900:15:54,390 --&gt; 00:16:00,470rude don't take offense at Irish humor40000:15:57,510 --&gt; 00:16:02,880or salty language the Irish love a laugh40100:16:00,470 --&gt; 00:16:05,340sometimes at your expense40200:16:02,880 --&gt; 00:16:08,010it's all in good fun so feel free to40300:16:05,340 --&gt; 00:16:09,510give as much as you get and swearing is40400:16:08,010 --&gt; 00:16:12,660pretty common especially with the word40500:16:09,510 --&gt; 00:16:15,330thick Fe CK it's kind of like saying40600:16:12,660 --&gt; 00:16:17,190darn but with the F word don't battle40700:16:15,330 --&gt; 00:16:19,470the crowds to see the Cliffs of Moher40800:16:17,190 --&gt; 00:16:21,900yes they are iconic they are gorgeous40900:16:19,470 --&gt; 00:16:24,480they are truly a landmark of Ireland41000:16:21,900 --&gt; 00:16:27,030however they're almost always swamped41100:16:24,480 --&gt; 00:16:30,540with tourists and often covered in fog41200:16:27,030 --&gt; 00:16:33,000instead head up to County Donegal to see41300:16:30,540 --&gt; 00:16:36,270the cliffs of sleeve lead they're higher41400:16:33,000 --&gt; 00:16:38,430and far less crowded do take time to get41500:16:36,270 --&gt; 00:16:40,650to know the locals especially in the41600:16:38,430 --&gt; 00:16:42,750smaller villages locals are usually41700:16:40,650 --&gt; 00:16:45,270quite friendly and more than willing to41800:16:42,750 --&gt; 00:16:47,370discuss the hot topics of the day in a41900:16:45,270 --&gt; 00:16:49,320friendly and cordial manner no matter42000:16:47,370 --&gt; 00:16:52,680how controversial the subject may be42100:16:49,320 --&gt; 00:16:55,950don't and I can't believe I actually42200:16:52,680 --&gt; 00:16:58,860have to say this do not dress up like a42300:16:55,950 --&gt; 00:17:01,380leprechaun and expect people to react42400:16:58,860 --&gt; 00:17:03,180well to it and yes I'm talking to you42500:17:01,380 --&gt; 00:17:05,310sitting in your college dorm room or42600:17:03,180 --&gt; 00:17:06,900your frat house sitting there going oh42700:17:05,310 --&gt; 00:17:09,959going to Dublin let me just dressed like42800:17:06,900 --&gt; 00:17:12,690a leprechaun no no do not do this the42900:17:09,959 --&gt; 00:17:15,720same goes for poor attempts at Irish43000:17:12,690 --&gt; 00:17:16,920accents or just asking everybody about43100:17:15,720 --&gt; 00:17:19,320your last name and where you come from43200:17:16,920 --&gt; 00:17:21,209because nobody knows ok there's a lot of43300:17:19,320 --&gt; 00:17:22,949people the same last names and your43400:17:21,209 --&gt; 00:17:24,300ancestry is just not that important to43500:17:22,949 --&gt; 00:17:27,810their average guy at the pub right here43600:17:24,300 --&gt; 00:17:29,550ok on a more serious note definitely do43700:17:27,810 --&gt; 00:17:31,560familiarize yourself with the43800:17:29,550 --&gt; 00:17:34,350controversial history of Northern43900:17:31,560 --&gt; 00:17:36,600Ireland and Ireland's struggle for44000:17:34,350 --&gt; 00:17:38,490independence from Great Britain everyone44100:17:36,600 --&gt; 00:17:40,740should do their homework and their44200:17:38,490 --&gt; 00:17:43,770research before visiting Ireland or44300:17:40,740 --&gt; 00:17:45,750Northern Ireland just to be aware but44400:17:43,770 --&gt; 00:17:48,720the short version of the history is this44500:17:45,750 --&gt; 00:17:52,530Ireland was Britain's first colony and44600:17:48,720 --&gt; 00:17:54,780its longest held nearly 800 years in44700:17:52,530 --&gt; 00:17:57,750total the Republic of Ireland gained44800:17:54,780 --&gt; 00:17:59,910independence from Great Britain only 10044900:17:57,750 --&gt; 00:18:01,270years ago and the mostly Protestant45000:17:59,910 --&gt; 00:18:04,060Enclave45100:18:01,270 --&gt; 00:18:06,820of Northern Ireland remained part of45200:18:04,060 --&gt; 00:18:08,770Great Britain and still does to this day45300:18:06,820 --&gt; 00:18:11,650the last century was full of political45400:18:08,770 --&gt; 00:18:13,870turmoil civil unrest and innocent45500:18:11,650 --&gt; 00:18:16,480bloodshed as the Irish Republican Army45600:18:13,870 --&gt; 00:18:18,540battled the British security forces in45700:18:16,480 --&gt; 00:18:21,820Northern Ireland the tit-for-tat45800:18:18,540 --&gt; 00:18:24,880bloodshed claimed many innocent civilian45900:18:21,820 --&gt; 00:18:27,430lives and turned Belfast into a war zone46000:18:24,880 --&gt; 00:18:30,250divided along Protestant and Catholic46100:18:27,430 --&gt; 00:18:33,430lines until the Good Friday Agreement of46200:18:30,250 --&gt; 00:18:36,280the 1990s finally brought peace there is46300:18:33,430 --&gt; 00:18:39,100currently no violence and no border46400:18:36,280 --&gt; 00:18:41,140separating the two nations as both are46500:18:39,100 --&gt; 00:18:43,780part of the European Union46600:18:41,140 --&gt; 00:18:46,480however because Northern Ireland is part46700:18:43,780 --&gt; 00:18:48,790of the UK and the UK just voted to leave46800:18:46,480 --&gt; 00:18:51,040the European Union with brexit the46900:18:48,790 --&gt; 00:18:53,650future of this border remains uncertain47000:18:51,040 --&gt; 00:18:56,380as a visitor you have nothing to worry47100:18:53,650 --&gt; 00:18:58,540about in terms of safety just be aware47200:18:56,380 --&gt; 00:19:01,930that the conflict has touched every47300:18:58,540 --&gt; 00:19:05,770corner of Irish society and evokes47400:19:01,930 --&gt; 00:19:07,630strong emotions still to this day so do47500:19:05,770 --&gt; 00:19:10,840be respectful when discussing the issue47600:19:07,630 --&gt; 00:19:13,690and to state the obvious don't walk into47700:19:10,840 --&gt; 00:19:14,140a bar in Belfast and order an Irish Car47800:19:13,690 --&gt; 00:19:17,560Bomb47900:19:14,140 --&gt; 00:19:19,390instead do consider taking a street art48000:19:17,560 --&gt; 00:19:22,210tour of Belfast48100:19:19,390 --&gt; 00:19:25,210it shows how Belfast murals which once48200:19:22,210 --&gt; 00:19:27,970divided the city along ethnic lines are48300:19:25,210 --&gt; 00:19:31,330now being </t>
  </si>
  <si>
    <t>sed to heal the wounds of the48400:19:27</t>
  </si>
  <si>
    <t>970 --&gt; 00:19:33</t>
  </si>
  <si>
    <t>220past with creativity lastly do take some48500:19:31</t>
  </si>
  <si>
    <t>330 --&gt; 00:19:35</t>
  </si>
  <si>
    <t>650time to learn a little bit of Irish48600:19:33</t>
  </si>
  <si>
    <t>220 --&gt; 00:19:38</t>
  </si>
  <si>
    <t>650Gaelic a language that predates English48700:19:35</t>
  </si>
  <si>
    <t>650 --&gt; 00:19:41</t>
  </si>
  <si>
    <t>770and is still spoken widely in many rural48800:19:38</t>
  </si>
  <si>
    <t>650 --&gt; 00:19:43</t>
  </si>
  <si>
    <t>480areas and the islands off the coast of48900:19:41</t>
  </si>
  <si>
    <t>770 --&gt; 00:19:45</t>
  </si>
  <si>
    <t>430Ireland it's not essential for49000:19:43</t>
  </si>
  <si>
    <t>480 --&gt; 00:19:48</t>
  </si>
  <si>
    <t>280communication but the language is49100:19:45</t>
  </si>
  <si>
    <t>430 --&gt; 00:19:50</t>
  </si>
  <si>
    <t>920closely tied to Irish identity and most49200:19:48</t>
  </si>
  <si>
    <t>280 --&gt; 00:19:54</t>
  </si>
  <si>
    <t>190locals appreciate the effort here are49300:19:50</t>
  </si>
  <si>
    <t>920 --&gt; 00:19:55</t>
  </si>
  <si>
    <t>870some useful phrases ok basic Gaelic49400:19:54</t>
  </si>
  <si>
    <t>190 --&gt; 00:19:56</t>
  </si>
  <si>
    <t>800starting with please and thank you if49500:19:55</t>
  </si>
  <si>
    <t>870 --&gt; 00:19:58</t>
  </si>
  <si>
    <t>030you're local and you can pronounce49600:19:56</t>
  </si>
  <si>
    <t>800 --&gt; 00:19:59</t>
  </si>
  <si>
    <t>680better than me which you probably can49700:19:58</t>
  </si>
  <si>
    <t>030 --&gt; 00:20:02</t>
  </si>
  <si>
    <t>200please add your pronunciation tips in49800:19:59</t>
  </si>
  <si>
    <t>680 --&gt; 00:20:05</t>
  </si>
  <si>
    <t>500the comment section so please is little49900:20:02</t>
  </si>
  <si>
    <t>200 --&gt; 00:20:08</t>
  </si>
  <si>
    <t>370hard little hard thank you is a bit more50000:20:05</t>
  </si>
  <si>
    <t>500 --&gt; 00:20:12</t>
  </si>
  <si>
    <t>110a mouthful it's good50100:20:08</t>
  </si>
  <si>
    <t>370 --&gt; 00:20:15</t>
  </si>
  <si>
    <t>350mah ah good good oh my50200:20:12</t>
  </si>
  <si>
    <t>110 --&gt; 00:20:18</t>
  </si>
  <si>
    <t>169but the most practical and commonly used50300:20:15</t>
  </si>
  <si>
    <t>350 --&gt; 00:20:20</t>
  </si>
  <si>
    <t>870as a tourist phrase is probably Cheers50400:20:18</t>
  </si>
  <si>
    <t>169 --&gt; 00:20:23</t>
  </si>
  <si>
    <t>179it's lunch that was easy50500:20:20</t>
  </si>
  <si>
    <t>870 --&gt; 00:20:25</t>
  </si>
  <si>
    <t>519that one's very useful and you know it's50600:20:23</t>
  </si>
  <si>
    <t>179 --&gt; 00:20:28</t>
  </si>
  <si>
    <t>070a good little start towards your Gaelic50700:20:25</t>
  </si>
  <si>
    <t>519 --&gt; 00:20:30</t>
  </si>
  <si>
    <t>769learning process if all of that seems a50800:20:28</t>
  </si>
  <si>
    <t>070 --&gt; 00:20:33</t>
  </si>
  <si>
    <t>169bit daunting here is a very useful local50900:20:30</t>
  </si>
  <si>
    <t>769 --&gt; 00:20:35</t>
  </si>
  <si>
    <t>330phrase that you can easily wrap your51000:20:33</t>
  </si>
  <si>
    <t>169 --&gt; 00:20:38</t>
  </si>
  <si>
    <t>870head around crack which loosely51100:20:35</t>
  </si>
  <si>
    <t>330 --&gt; 00:20:40</t>
  </si>
  <si>
    <t>640translates to fun so ask a local where51200:20:38</t>
  </si>
  <si>
    <t>870 --&gt; 00:20:42</t>
  </si>
  <si>
    <t>500is the craic and they'll most likely51300:20:40</t>
  </si>
  <si>
    <t>640 --&gt; 00:20:44</t>
  </si>
  <si>
    <t>960point you in the direction of the most51400:20:42</t>
  </si>
  <si>
    <t>500 --&gt; 00:20:46</t>
  </si>
  <si>
    <t>850fun pub in town finally if you want to51500:20:44</t>
  </si>
  <si>
    <t>960 --&gt; 00:20:49</t>
  </si>
  <si>
    <t>850learn more about Irish culture here are51600:20:46</t>
  </si>
  <si>
    <t>850 --&gt; 00:20:51</t>
  </si>
  <si>
    <t>289a few more resources starting with books51700:20:49</t>
  </si>
  <si>
    <t>850 --&gt; 00:20:53</t>
  </si>
  <si>
    <t>720Oscar Wilde is one of the greatest51800:20:51</t>
  </si>
  <si>
    <t>289 --&gt; 00:20:55</t>
  </si>
  <si>
    <t>100English language writers in his book the51900:20:53</t>
  </si>
  <si>
    <t>720 --&gt; 00:20:56</t>
  </si>
  <si>
    <t>779Picture of Dorian Gray is one of my52000:20:55</t>
  </si>
  <si>
    <t>100 --&gt; 00:20:59</t>
  </si>
  <si>
    <t>809favorites of course there's also James52100:20:56</t>
  </si>
  <si>
    <t>779 --&gt; 00:21:02</t>
  </si>
  <si>
    <t>720Joyce he's famous for writing Ulysses52200:20:59</t>
  </si>
  <si>
    <t>809 --&gt; 00:21:04</t>
  </si>
  <si>
    <t>519which is a stream-of-consciousness novel52300:21:02</t>
  </si>
  <si>
    <t>720 --&gt; 00:21:06</t>
  </si>
  <si>
    <t>260that is incredibly difficult to read52400:21:04</t>
  </si>
  <si>
    <t>519 --&gt; 00:21:08</t>
  </si>
  <si>
    <t>690good luck if you want to attempt it you52500:21:06</t>
  </si>
  <si>
    <t>260 --&gt; 00:21:10</t>
  </si>
  <si>
    <t>850can also go on the pub tour that takes52600:21:08</t>
  </si>
  <si>
    <t>690 --&gt; 00:21:12</t>
  </si>
  <si>
    <t>289you to a lot of places he featured in52700:21:10</t>
  </si>
  <si>
    <t>850 --&gt; 00:21:14</t>
  </si>
  <si>
    <t>299that book but I would personally52800:21:12</t>
  </si>
  <si>
    <t>289 --&gt; 00:21:16</t>
  </si>
  <si>
    <t>970recommend Dubliners it's a collection of52900:21:14</t>
  </si>
  <si>
    <t>299 --&gt; 00:21:17</t>
  </si>
  <si>
    <t>809his short stories that all take place in53000:21:16</t>
  </si>
  <si>
    <t>970 --&gt; 00:21:20</t>
  </si>
  <si>
    <t>690Ireland53100:21:17</t>
  </si>
  <si>
    <t>809 --&gt; 00:21:22</t>
  </si>
  <si>
    <t>610and are much more accessible and a good53200:21:20</t>
  </si>
  <si>
    <t>690 --&gt; 00:21:24</t>
  </si>
  <si>
    <t>620way to get insight into Ireland in a53300:21:22</t>
  </si>
  <si>
    <t>610 --&gt; 00:21:27</t>
  </si>
  <si>
    <t>289time period for films that show a lot53400:21:24</t>
  </si>
  <si>
    <t>620 --&gt; 00:21:30</t>
  </si>
  <si>
    <t>740about life in Ireland I'd recommend you53500:21:27</t>
  </si>
  <si>
    <t>289 --&gt; 00:21:33</t>
  </si>
  <si>
    <t>580watch once wind in the barley and the53600:21:30</t>
  </si>
  <si>
    <t>740 --&gt; 00:21:37</t>
  </si>
  <si>
    <t>190Netflix series can't cope won't cope53700:21:33</t>
  </si>
  <si>
    <t>580 --&gt; 00:21:39</t>
  </si>
  <si>
    <t>440okay that's everything we think you need53800:21:37</t>
  </si>
  <si>
    <t>190 --&gt; 00:21:41</t>
  </si>
  <si>
    <t>090to know before you visit Ireland if we53900:21:39</t>
  </si>
  <si>
    <t>440 --&gt; 00:21:43</t>
  </si>
  <si>
    <t>820missed anything or if you got anything54000:21:41</t>
  </si>
  <si>
    <t>090 --&gt; 00:21:45</t>
  </si>
  <si>
    <t>200to add please add your comments down in54100:21:43</t>
  </si>
  <si>
    <t>820 --&gt; 00:21:47</t>
  </si>
  <si>
    <t>299the comment section below54200:21:45</t>
  </si>
  <si>
    <t>200 --&gt; 00:21:48</t>
  </si>
  <si>
    <t>590last but not least please remember if54300:21:47</t>
  </si>
  <si>
    <t>299 --&gt; 00:21:50</t>
  </si>
  <si>
    <t>539you enjoyed this video give it a big54400:21:48</t>
  </si>
  <si>
    <t>590 --&gt; 00:21:52</t>
  </si>
  <si>
    <t>100thumbs up share it with your travel54500:21:50</t>
  </si>
  <si>
    <t>539 --&gt; 00:21:55</t>
  </si>
  <si>
    <t>010buddies and make sure you're subscribed54600:21:52</t>
  </si>
  <si>
    <t>100 --&gt; 00:21:57</t>
  </si>
  <si>
    <t>289to the vagabrothers channel so you don't54700:21:55</t>
  </si>
  <si>
    <t>010 --&gt; 00:21:59</t>
  </si>
  <si>
    <t>840miss any upcoming adventures or travel54800:21:57</t>
  </si>
  <si>
    <t>289 --&gt; 00:22:02</t>
  </si>
  <si>
    <t>269tips videos okay so in the meantime stay54900:21:59</t>
  </si>
  <si>
    <t>840 --&gt; 00:22:03</t>
  </si>
  <si>
    <t>649curious keep exploring and I'll see you55000:22:02</t>
  </si>
  <si>
    <t>269 --&gt; 00:22:06</t>
  </si>
  <si>
    <t>519on the road55100:22:03</t>
  </si>
  <si>
    <t>649 --&gt; 00:22:06</t>
  </si>
  <si>
    <t>519maybe the wild planted way55200:22:06</t>
  </si>
  <si>
    <t>640 --&gt; 00:22:22</t>
  </si>
  <si>
    <t>https://www.youtube.com/watch?v=QrrV-q3Wlqc</t>
  </si>
  <si>
    <t>QrrV-q3Wlqc</t>
  </si>
  <si>
    <t>100:00:00,000 --&gt; 00:00:04,650as sports fans we all love our teams we200:00:03,240 --&gt; 00:00:07,080show our support by wearing the same300:00:04,650 --&gt; 00:00:09,240jerseys shirts and tops as our heroes on400:00:07,080 --&gt; 00:00:12,090the field but when you look at the price500:00:09,240 --&gt; 00:00:13,620of them you'll say how much there's been600:00:12,090 --&gt; 00:00:16,020a recent increase in the amount of fake700:00:13,620 --&gt; 00:00:17,400jerseys being imported from China mainly800:00:16,020 --&gt; 00:00:20,160because the real jerseys are so900:00:17,400 --&gt; 00:00:21,210extortionate ly priced this guide shows1000:00:20,160 --&gt; 00:00:23,670you how to tell the difference between1100:00:21,210 --&gt; 00:00:25,949an authentic replica and Chinese fake1200:00:23,670 --&gt; 00:00:28,439Jersey and furthermore should you buy1300:00:25,949 --&gt; 00:00:30,210one now we're using baseball jerseys1400:00:28,439 --&gt; 00:00:32,369here as an example but this could apply1500:00:30,210 --&gt; 00:00:35,640to football jerseys soccer shirts hockey1600:00:32,369 --&gt; 00:00:38,370jerseys etc so here are three seemingly1700:00:35,640 --&gt; 00:00:39,899similar baseball jerseys they may look1800:00:38,370 --&gt; 00:00:42,050the same but they're all different and1900:00:39,899 --&gt; 00:00:44,070they all cost different amounts of money2000:00:42,050 --&gt; 00:00:46,710let's start with this one2100:00:44,070 --&gt; 00:00:48,390be authentic Jersey an authentic Jersey2200:00:46,710 --&gt; 00:00:50,910is supposed to be the exact Jersey the2300:00:48,390 --&gt; 00:00:52,530players wear on the field this is2400:00:50,910 --&gt; 00:00:55,739usually denoted somehow by the relevant2500:00:52,530 --&gt; 00:00:57,690tags now if you look carefully all the2600:00:55,739 --&gt; 00:00:59,789detail is embroidered in and it's2700:00:57,690 --&gt; 00:01:01,559embroidered cleanly the lettering is2800:00:59,789 --&gt; 00:01:04,199multi-layered twill and zig-zag stitch2900:01:01,559 --&gt; 00:01:06,409into the Jersey the material is3000:01:04,199 --&gt; 00:01:08,640generally thicker and of higher quality3100:01:06,409 --&gt; 00:01:10,340the lettering on the back is usually3200:01:08,640 --&gt; 00:01:13,439nicely proportioned and once again3300:01:10,340 --&gt; 00:01:15,780multi-layered and zig-zag stitch in3400:01:13,439 --&gt; 00:01:18,000short every detail of this Jersey is3500:01:15,780 --&gt; 00:01:20,430pretty much perfect but this perfection3600:01:18,000 --&gt; 00:01:23,340cost money and an authentic Jersey is3700:01:20,430 --&gt; 00:01:24,930usually several hundred dollars that's3800:01:23,340 --&gt; 00:01:27,240not the cheapest thing in the world and3900:01:24,930 --&gt; 00:01:30,180most sports fans can't afford that so4000:01:27,240 --&gt; 00:01:32,280that's why teams also make replica4100:01:30,180 --&gt; 00:01:34,470jerseys these are usually toned down4200:01:32,280 --&gt; 00:01:36,810versions of the authentic with not as4300:01:34,470 --&gt; 00:01:38,040many features and detail usually they4400:01:36,810 --&gt; 00:01:40,049will denote this with a genuine4500:01:38,040 --&gt; 00:01:42,600merchandise tag instead of an authentic4600:01:40,049 --&gt; 00:01:44,579one the details are usually painted on4700:01:42,600 --&gt; 00:01:46,560and then sewn into the Jersey compare4800:01:44,579 --&gt; 00:01:49,290this to the authentic and you can see4900:01:46,560 --&gt; 00:01:51,030where they skimp on costs the material5000:01:49,290 --&gt; 00:01:53,310is usually thin and not sewn together in5100:01:51,030 --&gt; 00:01:55,350the same way and the same applies to the5200:01:53,310 --&gt; 00:01:56,939lettering which cost less to manufacture5300:01:55,350 --&gt; 00:01:59,280and there are other distinguishing5400:01:56,939 --&gt; 00:02:01,799features that a sports fan can spot as a5500:01:59,280 --&gt; 00:02:03,390replica Jersey these jerseys cost5600:02:01,799 --&gt; 00:02:05,460significantly less than the authentic5700:02:03,390 --&gt; 00:02:05,880but still out of reach for most sports5800:02:05,460 --&gt; 00:02:08,250fans5900:02:05,880 --&gt; 00:02:10,640hence the unprecedented demand for6000:02:08,250 --&gt; 00:02:12,710Chinese fake jerseys6100:02:10,640 --&gt; 00:02:14,540as the name implies the Chinese like to6200:02:12,710 --&gt; 00:02:18,500make fake versions of well everything6300:02:14,540 --&gt; 00:02:20,090and sports jerseys are no exception they6400:02:18,500 --&gt; 00:02:22,010cost about a tenth of the price of the6500:02:20,090 --&gt; 00:02:25,100authentic Jersey but when you look6600:02:22,010 --&gt; 00:02:27,110closely you'll see why even though the6700:02:25,100 --&gt; 00:02:29,959tag says it's authentic it's nowhere6800:02:27,110 --&gt; 00:02:31,850near the same as this authentic tag the6900:02:29,959 --&gt; 00:02:33,530material is usually paper-thin compared7000:02:31,850 --&gt; 00:02:35,030to an authentic Jersey and the7100:02:33,530 --&gt; 00:02:37,790embroidered details are virtually7200:02:35,030 --&gt; 00:02:39,920non-existent this is evident pretty much7300:02:37,790 --&gt; 00:02:41,510everywhere on the Jersey and the7400:02:39,920 --&gt; 00:02:44,000lettering is usually the dead giveaway7500:02:41,510 --&gt; 00:02:46,040as he'll usually be out of proportion7600:02:44,000 --&gt; 00:02:48,350the wrong color the wrong material7700:02:46,040 --&gt; 00:02:51,440cheaply sewn together or in this case7800:02:48,350 --&gt; 00:02:53,000all of the above look at the details and7900:02:51,440 --&gt; 00:02:55,760you'll quickly see the difference in8000:02:53,000 --&gt; 00:02:57,019quality and let's address the large8100:02:55,760 --&gt; 00:03:00,200elephant in the room8200:02:57,019 --&gt; 00:03:02,180it says the wrong bloody word on it yes8300:03:00,200 --&gt; 00:03:04,010the Toronto Blue Jays do have a Jersey8400:03:02,180 --&gt; 00:03:06,410with the word Toronto on it but that's8500:03:04,010 --&gt; 00:03:08,600the gray Road Jersey this is clearly8600:03:06,410 --&gt; 00:03:11,120white so the Chinese really have no8700:03:08,600 --&gt; 00:03:12,260concept of accuracy don't be surprised8800:03:11,120 --&gt; 00:03:14,269if your jersey arrives in the wrong8900:03:12,260 --&gt; 00:03:17,480color the wrong size has the wrong9000:03:14,269 --&gt; 00:03:17,989details on it or all of the above don't9100:03:17,480 --&gt; 00:03:19,760get me wrong9200:03:17,989 --&gt; 00:03:21,590the Chinese have improved dramatically9300:03:19,760 --&gt; 00:03:23,150over the last few years and there's a9400:03:21,590 --&gt; 00:03:25,640select few that could pass off as the9500:03:23,150 --&gt; 00:03:28,760real thing but most of them generally9600:03:25,640 --&gt; 00:03:30,380suck really suck so that's a quick9700:03:28,760 --&gt; 00:03:32,269overview on the differences of an9800:03:30,380 --&gt; 00:03:34,549authentic replica or Chinese fake Jersey9900:03:32,269 --&gt; 00:03:37,190but I know some of you guys have some10000:03:34,549 --&gt; 00:03:40,280burning questions Ninh what's your10100:03:37,190 --&gt; 00:03:42,530advice are they worth buying generally10200:03:40,280 --&gt; 00:03:45,890the answer is no if you care about10300:03:42,530 --&gt; 00:03:47,840details like embroidery logo material10400:03:45,890 --&gt; 00:03:50,030and fit you might want to avoid these10500:03:47,840 --&gt; 00:03:52,130like the plague some of them10600:03:50,030 --&gt; 00:03:54,200particularly the Nike NFL jerseys coming10700:03:52,130 --&gt; 00:03:56,720out of China are actually quite good but10800:03:54,200 --&gt; 00:03:58,670most of them are terrible if you're10900:03:56,720 --&gt; 00:04:00,260really on a budget and you really have11000:03:58,670 --&gt; 00:04:03,110no money but you still want to buy a11100:04:00,260 --&gt; 00:04:05,630Jersey these Chinese fakes are worth the11200:04:03,110 --&gt; 00:04:06,980buy try and find a reputable seller and11300:04:05,630 --&gt; 00:04:08,329always look at the pictures of the kind11400:04:06,980 --&gt; 00:04:11,269of Jersey you wish to buy before you11500:04:08,329 --&gt; 00:04:13,850actually buy it you never know you might11600:04:11,269 --&gt; 00:04:16,640actually get a good one Ninh if I'm not11700:04:13,850 --&gt; 00:04:18,560completely happy can I get a refund the11800:04:16,640 --&gt; 00:04:20,090Chinese don't like the word refund and11900:04:18,560 --&gt; 00:04:21,859they'll try everything in their power to12000:04:20,090 --&gt; 00:04:23,659avoid giving you your money back12100:04:21,859 --&gt; 00:04:25,639you might be in for a lengthy battle if12200:04:23,659 --&gt; 00:04:28,280you want to return your item so consider12300:04:25,639 --&gt; 00:04:29,719this before making a purchase I don't12400:04:28,280 --&gt; 00:04:31,550care about all the stuff you just12500:04:29,719 --&gt; 00:04:34,819mentioned where can I get me some fake12600:04:31,550 --&gt; 00:04:36,770jerseys easy just go to Aliexpress comm12700:04:34,819 --&gt; 00:04:38,930and type in the count of Jersey you want12800:04:36,770 --&gt; 00:04:40,759you'll get thousands of Chinese cells12900:04:38,930 --&gt; 00:04:42,770selling you fake jerseys for about a13000:04:40,759 --&gt; 00:04:45,080tenth of the cost of the real one fully13100:04:42,770 --&gt; 00:04:47,120 buyer beware they're not all13200:04:45,080 --&gt; 00:04:48,379they're cracked up to be sown in what13300:04:47,120 --&gt; 00:04:50,689did you do with that hilariously fake13400:04:48,379 --&gt; 00:04:52,909Jersey you bought from China I actually13500:04:50,689 --&gt; 00:04:54,199turn it into a sleeveless Jersey tape it13600:04:52,909 --&gt; 00:04:56,719a little and added a blue t-shirt13700:04:54,199 --&gt; 00:04:58,129underneath it's good for workouts and13800:04:56,719 --&gt; 00:05:00,139stuff but I probably wouldn't wear it in13900:04:58,129 --&gt; 00:05:02,180public I have my authentic jerseys for14000:05:00,139 --&gt; 00:05:04,129that if you found this video helpful14100:05:02,180 --&gt; 00:05:05,840please like comment share and subscribe14200:05:04,129 --&gt; 00:05:07,610it takes me ages to make one of these14300:05:05,840 --&gt; 00:05:10,069things and good karma is very much14400:05:07,610 --&gt; 00:05:11,840appreciated follow me on Twitter and14500:05:10,069 --&gt; 00:05:13,219discuss this video on reddit and if you14600:05:11,840 --&gt; 00:05:14,300like this sort of video let me know in14700:05:13,219 --&gt; 00:05:21,099the comment section below14800:05:14,300 --&gt; 00:05:21,099oh yeah go J's obviously</t>
  </si>
  <si>
    <t>https://www.youtube.com/watch?v=QxbJAK-2adA</t>
  </si>
  <si>
    <t>QxbJAK-2adA</t>
  </si>
  <si>
    <t>https://www.youtube.com/watch?v=R9jqILdcTcs</t>
  </si>
  <si>
    <t>R9jqILdcTcs</t>
  </si>
  <si>
    <t>100:00:00,000 --&gt; 00:00:03,300hello&lt;font color="#E5E5E5"&gt; I'm Simon Whistler&lt;/font&gt;&lt;font color="#CCCCCC"&gt; you're watching&lt;/font&gt;200:00:01,860 --&gt; 00:00:05,790top&lt;font color="#E5E5E5"&gt; tens net and in the video today&lt;/font&gt;300:00:03,300 --&gt; 00:00:12,000&lt;font color="#E5E5E5"&gt;we're&lt;/font&gt;&lt;font color="#CCCCCC"&gt; looking&lt;/font&gt;&lt;font color="#E5E5E5"&gt; at the top&lt;/font&gt;&lt;font color="#CCCCCC"&gt; 10 most epic&lt;/font&gt;400:00:05,790 --&gt; 00:00:14,190&lt;font color="#CCCCCC"&gt;moments of&lt;/font&gt;&lt;font color="#E5E5E5"&gt; sports rage excelling in&lt;/font&gt;500:00:12,000 --&gt; 00:00:16,199professional sports demands athletic600:00:14,190 --&gt; 00:00:18,390ability&lt;font color="#CCCCCC"&gt; Drive and the ability to&lt;/font&gt;700:00:16,199 --&gt; 00:00:21,330maintain&lt;font color="#CCCCCC"&gt; performance under extreme&lt;/font&gt;800:00:18,390 --&gt; 00:00:24,119pressure&lt;font color="#CCCCCC"&gt; however sometimes&lt;/font&gt;&lt;font color="#E5E5E5"&gt; that pressure&lt;/font&gt;900:00:21,330 --&gt; 00:00:26,789&lt;font color="#E5E5E5"&gt;just becomes&lt;/font&gt;&lt;font color="#CCCCCC"&gt; too much as the&lt;/font&gt;&lt;font color="#E5E5E5"&gt; hour bursts&lt;/font&gt;1000:00:24,119 --&gt; 00:00:29,460in this video show&lt;font color="#E5E5E5"&gt; raw expression of&lt;/font&gt;1100:00:26,789 --&gt; 00:00:32,340&lt;font color="#E5E5E5"&gt;rage can be unleashed by reactions to&lt;/font&gt;1200:00:29,460 --&gt; 00:00:34,200bad calls challenging situations&lt;font color="#E5E5E5"&gt; and the&lt;/font&gt;1300:00:32,340 --&gt; 00:00:37,079actions&lt;font color="#E5E5E5"&gt; of other players let's get&lt;/font&gt;1400:00:34,200 --&gt; 00:00:39,329started&lt;font color="#E5E5E5"&gt; number 10 Sergio Garcia's shoe&lt;/font&gt;1500:00:37,079 --&gt; 00:00:40,980toss&lt;font color="#CCCCCC"&gt; Golf is generally thought of as a&lt;/font&gt;1600:00:39,329 --&gt; 00:00:43,200&lt;font color="#E5E5E5"&gt;gentleman's game with a genteel&lt;/font&gt;1700:00:40,980 --&gt; 00:00:46,200atmosphere of hushed voices and&lt;font color="#E5E5E5"&gt; verdant&lt;/font&gt;1800:00:43,200 --&gt; 00:00:48,750greens&lt;font color="#E5E5E5"&gt; until it not throughout his&lt;/font&gt;1900:00:46,200 --&gt; 00:00:50,370career&lt;font color="#E5E5E5"&gt; Spanish golfer Sergio Garcia has&lt;/font&gt;2000:00:48,750 --&gt; 00:00:52,170&lt;font color="#CCCCCC"&gt;had trouble keeping&lt;/font&gt;&lt;font color="#E5E5E5"&gt; his cool when the&lt;/font&gt;2100:00:50,370 --&gt; 00:00:54,059game isn't&lt;font color="#CCCCCC"&gt; going his way&lt;/font&gt;&lt;font color="#E5E5E5"&gt; perhaps&lt;/font&gt;&lt;font color="#CCCCCC"&gt; his&lt;/font&gt;2200:00:52,170 --&gt; 00:00:56,670most famous tantrum came early in&lt;font color="#E5E5E5"&gt; his&lt;/font&gt;2300:00:54,059 --&gt; 00:00:59,010career&lt;font color="#E5E5E5"&gt; in&lt;/font&gt;&lt;font color="#CCCCCC"&gt; 1999's world play match&lt;/font&gt;2400:00:56,670 --&gt; 00:01:00,809Wentworth tournament&lt;font color="#E5E5E5"&gt; he was only 19 at&lt;/font&gt;2500:00:59,010 --&gt; 00:01:02,910the&lt;font color="#E5E5E5"&gt; time&lt;/font&gt;&lt;font color="#CCCCCC"&gt; but the rising golf star was&lt;/font&gt;2600:01:00,809 --&gt; 00:01:04,739playing at a high level&lt;font color="#E5E5E5"&gt; however it&lt;/font&gt;2700:01:02,910 --&gt; 00:01:06,990didn't take much&lt;font color="#E5E5E5"&gt; to&lt;/font&gt;&lt;font color="#CCCCCC"&gt; bring out his inner&lt;/font&gt;2800:01:04,739 --&gt; 00:01:08,850bratty teenager&lt;font color="#CCCCCC"&gt; after missing a shot&lt;/font&gt;2900:01:06,990 --&gt; 00:01:10,860that&lt;font color="#E5E5E5"&gt; had bedeviled him all week sending&lt;/font&gt;3000:01:08,850 --&gt; 00:01:12,689his ball off the tee of the 15th&lt;font color="#E5E5E5"&gt; all and&lt;/font&gt;3100:01:10,860 --&gt; 00:01:15,479into&lt;font color="#E5E5E5"&gt; the trees in what was a very&lt;/font&gt;&lt;font color="#CCCCCC"&gt; tight&lt;/font&gt;3200:01:12,689 --&gt; 00:01:17,220contest with&lt;font color="#CCCCCC"&gt; righty&lt;/font&gt;&lt;font color="#E5E5E5"&gt; Goosen Garcia's rage&lt;/font&gt;3300:01:15,479 --&gt; 00:01:19,560bubbled&lt;font color="#CCCCCC"&gt; over he took&lt;/font&gt;&lt;font color="#E5E5E5"&gt; off one of his&lt;/font&gt;3400:01:17,220 --&gt; 00:01:21,360&lt;font color="#E5E5E5"&gt;shoes and&lt;/font&gt;&lt;font color="#CCCCCC"&gt; held it into a spectator area&lt;/font&gt;3500:01:19,560 --&gt; 00:01:23,759when it was returned courtesy of his3600:01:21,360 --&gt; 00:01:25,500manager Garcia&lt;font color="#E5E5E5"&gt; kicked the shoe at narrow&lt;/font&gt;3700:01:23,759 --&gt; 00:01:28,650&lt;font color="#E5E5E5"&gt;Nina Singh the head of match referee&lt;/font&gt;3800:01:25,500 --&gt; 00:01:31,799&lt;font color="#E5E5E5"&gt;John&lt;/font&gt;&lt;font color="#CCCCCC"&gt; Grant&lt;/font&gt;&lt;font color="#E5E5E5"&gt; number&lt;/font&gt;&lt;font color="#CCCCCC"&gt; nine Roger Clemens&lt;/font&gt;3900:01:28,650 --&gt; 00:01:33,390throws a bat at Mike&lt;font color="#CCCCCC"&gt; Piazza tensions&lt;/font&gt;4000:01:31,799 --&gt; 00:01:35,820&lt;font color="#E5E5E5"&gt;were already high in Game two&lt;/font&gt;&lt;font color="#CCCCCC"&gt; of&lt;/font&gt;&lt;font color="#E5E5E5"&gt; the&lt;/font&gt;4100:01:33,390 --&gt; 00:01:37,6502000 Subway World Series between&lt;font color="#E5E5E5"&gt; the New&lt;/font&gt;4200:01:35,820 --&gt; 00:01:39,630York Mets&lt;font color="#E5E5E5"&gt; and the New York Yankees with&lt;/font&gt;4300:01:37,650 --&gt; 00:01:41,250the previous evening's game having gone4400:01:39,630 --&gt; 00:01:43,320&lt;font color="#E5E5E5"&gt;into extra innings with Mets catcher&lt;/font&gt;4500:01:41,250 --&gt; 00:01:45,509Mike Piazza&lt;font color="#CCCCCC"&gt; coming up to bat in the&lt;/font&gt;4600:01:43,320 --&gt; 00:01:47,430first&lt;font color="#E5E5E5"&gt; inning adding to the drama earlier&lt;/font&gt;4700:01:45,509 --&gt; 00:01:49,439&lt;font color="#E5E5E5"&gt;that summer Clemens had hit Piazza in&lt;/font&gt;4800:01:47,430 --&gt; 00:01:51,149the head with a&lt;font color="#E5E5E5"&gt; fastball resulting in a&lt;/font&gt;4900:01:49,439 --&gt; 00:01:53,549&lt;font color="#E5E5E5"&gt;concussion that forced Piazza to skip&lt;/font&gt;5000:01:51,149 --&gt; 00:01:55,110the all-star game Piazza&lt;font color="#CCCCCC"&gt; describes that&lt;/font&gt;5100:01:53,549 --&gt; 00:01:57,719pitch which could have caused even&lt;font color="#E5E5E5"&gt; more&lt;/font&gt;5200:01:55,110 --&gt; 00:02:00,329serious injury as definitely&lt;font color="#E5E5E5"&gt; intentional&lt;/font&gt;5300:01:57,719 --&gt; 00:02:02,520&lt;font color="#CCCCCC"&gt;as Piazza swung to hit the pitch his bat&lt;/font&gt;5400:02:00,329 --&gt; 00:02:04,439shattered sending wooden pieces towards5500:02:02,520 --&gt; 00:02:06,000the pitching mound&lt;font color="#E5E5E5"&gt; Clemens picked up a&lt;/font&gt;5600:02:04,439 --&gt; 00:02:07,860&lt;font color="#E5E5E5"&gt;shard and threw it in the direction of&lt;/font&gt;5700:02:06,000 --&gt; 00:02:09,660Piazza who was running&lt;font color="#CCCCCC"&gt; for first base&lt;/font&gt;5800:02:07,860 --&gt; 00:02:11,459while Clemens claimed there&lt;font color="#E5E5E5"&gt; was no&lt;/font&gt;5900:02:09,660 --&gt; 00:02:12,650intent to hit Piazza there the benches6000:02:11,459 --&gt; 00:02:14,120&lt;font color="#CCCCCC"&gt;emptied and&lt;/font&gt;&lt;font color="#E5E5E5"&gt; the&lt;/font&gt;6100:02:12,650 --&gt; 00:02:16,670would become one of&lt;font color="#E5E5E5"&gt; the most memorable&lt;/font&gt;6200:02:14,120 --&gt; 00:02:18,920and&lt;font color="#E5E5E5"&gt; infamous of the subway world series&lt;/font&gt;6300:02:16,670 --&gt; 00:02:22,040which the Yankees would go on to win a6400:02:18,920 --&gt; 00:02:25,190berate Serena Williams&lt;font color="#CCCCCC"&gt; chews out a line&lt;/font&gt;6500:02:22,040 --&gt; 00:02:27,140judge the second set&lt;font color="#CCCCCC"&gt; of the 2009 US Open&lt;/font&gt;6600:02:25,190 --&gt; 00:02:29,810&lt;font color="#E5E5E5"&gt;women semi-final was a hotly&lt;/font&gt;&lt;font color="#CCCCCC"&gt; contested&lt;/font&gt;6700:02:27,140 --&gt; 00:02:32,180battle&lt;font color="#CCCCCC"&gt; between defending champion&lt;/font&gt;&lt;font color="#E5E5E5"&gt; Serena&lt;/font&gt;6800:02:29,810 --&gt; 00:02:34,190Williams&lt;font color="#E5E5E5"&gt; and unseeded unranked&lt;/font&gt;&lt;font color="#CCCCCC"&gt; Kim&lt;/font&gt;6900:02:32,180 --&gt; 00:02:35,329&lt;font color="#E5E5E5"&gt;Cloisters&lt;/font&gt;&lt;font color="#CCCCCC"&gt; places&lt;/font&gt;&lt;font color="#E5E5E5"&gt; advance in the&lt;/font&gt;7000:02:34,190 --&gt; 00:02:38,060tournament had come as a bit of&lt;font color="#E5E5E5"&gt; a&lt;/font&gt;7100:02:35,329 --&gt; 00:02:40,159surprise&lt;font color="#CCCCCC"&gt; while she had won the 2005 US&lt;/font&gt;7200:02:38,060 --&gt; 00:02:41,900Open that&lt;font color="#CCCCCC"&gt; the 2009&lt;/font&gt;&lt;font color="#E5E5E5"&gt; tournament was only&lt;/font&gt;7300:02:40,159 --&gt; 00:02:43,849her third since emerging from retirement7400:02:41,900 --&gt; 00:02:46,010&lt;font color="#CCCCCC"&gt;nonetheless Cloisters was off to a&lt;/font&gt;7500:02:43,849 --&gt; 00:02:48,049strong&lt;font color="#E5E5E5"&gt; start&lt;/font&gt;&lt;font color="#CCCCCC"&gt; taking the first set 6-4&lt;/font&gt;7600:02:46,010 --&gt; 00:02:50,239&lt;font color="#E5E5E5"&gt;the second set appeared to be leaning&lt;/font&gt;7700:02:48,049 --&gt; 00:02:53,180towards clusters as well as Williams was7800:02:50,239 --&gt; 00:02:55,340serving at five six&lt;font color="#CCCCCC"&gt; 15 to 30 Williams&lt;/font&gt;7900:02:53,180 --&gt; 00:02:57,079faulted on her first serve on the second8000:02:55,340 --&gt; 00:02:59,390serve a line judge called a foot fault8100:02:57,079 --&gt; 00:03:01,640&lt;font color="#E5E5E5"&gt;making it a double fault a call rarely&lt;/font&gt;8200:02:59,390 --&gt; 00:03:03,470seen&lt;font color="#CCCCCC"&gt; in tennis matches at this level&lt;/font&gt;&lt;font color="#E5E5E5"&gt; and&lt;/font&gt;8300:03:01,640 --&gt; 00:03:05,120angry Williams&lt;font color="#E5E5E5"&gt; advanced towards the line&lt;/font&gt;8400:03:03,470 --&gt; 00:03:07,280judge shaking the ball at her and8500:03:05,120 --&gt; 00:03:09,799unleashing an f-bomb Laden rant8600:03:07,280 --&gt; 00:03:11,930&lt;font color="#E5E5E5"&gt;screaming I swear to god I'm going to&lt;/font&gt;8700:03:09,799 --&gt; 00:03:13,340&lt;font color="#E5E5E5"&gt;king take this&lt;/font&gt;&lt;font color="#CCCCCC"&gt; King ball and shove&lt;/font&gt;&lt;font color="#E5E5E5"&gt; it&lt;/font&gt;8800:03:11,930 --&gt; 00:03:15,650&lt;font color="#E5E5E5"&gt;down your throat&lt;/font&gt;8900:03:13,340 --&gt; 00:03:17,720&lt;font color="#CCCCCC"&gt;Williams was given a code violation with&lt;/font&gt;9000:03:15,650 --&gt; 00:03:19,669a mandatory point penalty&lt;font color="#E5E5E5"&gt; and since this&lt;/font&gt;9100:03:17,720 --&gt; 00:03:22,069was match point&lt;font color="#CCCCCC"&gt; leister's won the match&lt;/font&gt;9200:03:19,669 --&gt; 00:03:23,989as a result&lt;font color="#CCCCCC"&gt; Williams who apologized for&lt;/font&gt;9300:03:22,069 --&gt; 00:03:25,730her reaction&lt;font color="#E5E5E5"&gt; but&lt;/font&gt;&lt;font color="#CCCCCC"&gt; also maintains&lt;/font&gt;&lt;font color="#E5E5E5"&gt; that the&lt;/font&gt;9400:03:23,989 --&gt; 00:03:27,620&lt;font color="#CCCCCC"&gt;call was&lt;/font&gt;&lt;font color="#E5E5E5"&gt; a bad one was fined&lt;/font&gt;&lt;font color="#CCCCCC"&gt; ten&lt;/font&gt;9500:03:25,730 --&gt; 00:03:30,709thousand&lt;font color="#E5E5E5"&gt; five hundred dollars by the US&lt;/font&gt;9600:03:27,620 --&gt; 00:03:34,220Open&lt;font color="#E5E5E5"&gt; for her outburst number seven John&lt;/font&gt;9700:03:30,709 --&gt; 00:03:35,810McEnroe's&lt;font color="#E5E5E5"&gt; Swedish meltdown in 1984 John&lt;/font&gt;9800:03:34,220 --&gt; 00:03:38,120McEnroe was at the top&lt;font color="#E5E5E5"&gt; of the tennis&lt;/font&gt;9900:03:35,810 --&gt; 00:03:40,190&lt;font color="#E5E5E5"&gt;world winning 78 out of 80 of the&lt;/font&gt;10000:03:38,120 --&gt; 00:03:42,169matches&lt;font color="#CCCCCC"&gt; in which he competed in addition&lt;/font&gt;10100:03:40,190 --&gt; 00:03:44,510to his spectacular record his scrappy10200:03:42,169 --&gt; 00:03:46,489style&lt;font color="#E5E5E5"&gt; many tennis experts felt he lacked&lt;/font&gt;10300:03:44,510 --&gt; 00:03:48,620proper&lt;font color="#E5E5E5"&gt; form and angry&lt;/font&gt;&lt;font color="#CCCCCC"&gt; demeanour with&lt;/font&gt;10400:03:46,489 --&gt; 00:03:50,389several on court outbursts combined to10500:03:48,620 --&gt; 00:03:52,879&lt;font color="#CCCCCC"&gt;make him a focal point&lt;/font&gt;&lt;font color="#E5E5E5"&gt; in men's tennis&lt;/font&gt;10600:03:50,389 --&gt; 00:03:54,560&lt;font color="#CCCCCC"&gt;what McEnroe's explosive temper was&lt;/font&gt;10700:03:52,879 --&gt; 00:03:56,449demonstrated&lt;font color="#E5E5E5"&gt; on numerous occasions&lt;/font&gt;10800:03:54,560 --&gt; 00:03:59,180&lt;font color="#E5E5E5"&gt;perhaps the most infamous display came&lt;/font&gt;10900:03:56,449 --&gt; 00:04:01,519at the 1984 Swedish open&lt;font color="#E5E5E5"&gt; when the chair&lt;/font&gt;11000:03:59,180 --&gt; 00:04:03,799umpire&lt;font color="#E5E5E5"&gt; calls McEnroe serve out he&lt;/font&gt;11100:04:01,519 --&gt; 00:04:05,480approaches the judge and fumes&lt;font color="#E5E5E5"&gt; that&lt;/font&gt;&lt;font color="#CCCCCC"&gt; ball&lt;/font&gt;11200:04:03,799 --&gt; 00:04:07,879&lt;font color="#CCCCCC"&gt;was right&lt;/font&gt;&lt;font color="#E5E5E5"&gt; on the line&lt;/font&gt;&lt;font color="#CCCCCC"&gt; right on&lt;/font&gt;&lt;font color="#E5E5E5"&gt; the&lt;/font&gt;&lt;font color="#CCCCCC"&gt; line&lt;/font&gt;11300:04:05,480 --&gt; 00:04:09,579&lt;font color="#CCCCCC"&gt;he yells&lt;/font&gt;&lt;font color="#E5E5E5"&gt; you've made&lt;/font&gt;&lt;font color="#CCCCCC"&gt; no mistakes in this&lt;/font&gt;11400:04:07,879 --&gt; 00:04:12,500match&lt;font color="#E5E5E5"&gt; yet right no mistakes whatsoever&lt;/font&gt;11500:04:09,579 --&gt; 00:04:14,540&lt;font color="#E5E5E5"&gt;when the umpire doesn't respond McEnroe&lt;/font&gt;11600:04:12,500 --&gt; 00:04:16,729&lt;font color="#E5E5E5"&gt;continued&lt;/font&gt;&lt;font color="#CCCCCC"&gt; watch dad&lt;/font&gt;11700:04:14,540 --&gt; 00:04:18,859the&lt;font color="#CCCCCC"&gt; questioned&lt;/font&gt;&lt;font color="#E5E5E5"&gt; jerk a few moments later&lt;/font&gt;11800:04:16,729 --&gt; 00:04:21,049after losing his serve McEnroe violently11900:04:18,859 --&gt; 00:04:23,090explodes&lt;font color="#E5E5E5"&gt; striking his tennis bag with&lt;/font&gt;12000:04:21,049 --&gt; 00:04:25,039his&lt;font color="#E5E5E5"&gt; racquet swiping his&lt;/font&gt;&lt;font color="#CCCCCC"&gt; racket across a&lt;/font&gt;12100:04:23,090 --&gt; 00:04:26,270&lt;font color="#E5E5E5"&gt;table holding water before almost&lt;/font&gt;12200:04:25,039 --&gt; 00:04:28,460&lt;font color="#E5E5E5"&gt;sitting down that then&lt;/font&gt;&lt;font color="#CCCCCC"&gt; returned&lt;/font&gt;12300:04:26,270 --&gt; 00:04:30,770to strike&lt;font color="#E5E5E5"&gt; the table splashing spectators&lt;/font&gt;12400:04:28,460 --&gt; 00:04:32,360which McEnroe claims included the&lt;font color="#CCCCCC"&gt; king&lt;/font&gt;12500:04:30,770 --&gt; 00:04:34,280of&lt;font color="#CCCCCC"&gt; Sweden in the&lt;/font&gt;&lt;font color="#E5E5E5"&gt; front row&lt;/font&gt;12600:04:32,360 --&gt; 00:04:36,560McEnroe calls this tantrum his most12700:04:34,280 --&gt; 00:04:38,150embarrassing tennis moment&lt;font color="#E5E5E5"&gt; though he did&lt;/font&gt;12800:04:36,560 --&gt; 00:04:39,770&lt;font color="#E5E5E5"&gt;ultimately win the tournament where it&lt;/font&gt;12900:04:38,150 --&gt; 00:04:42,740took&lt;font color="#E5E5E5"&gt; place&lt;/font&gt;&lt;font color="#CCCCCC"&gt; number six&lt;/font&gt;13000:04:39,770 --&gt; 00:04:44,960&lt;font color="#CCCCCC"&gt;Jose Offerman's bat attack exactly what&lt;/font&gt;13100:04:42,740 --&gt; 00:04:46,639happened&lt;font color="#CCCCCC"&gt; during an infamous 2007&lt;/font&gt;13200:04:44,960 --&gt; 00:04:48,379independent&lt;font color="#CCCCCC"&gt; league baseball game between&lt;/font&gt;13300:04:46,639 --&gt; 00:04:51,139&lt;font color="#E5E5E5"&gt;the Long Island&lt;/font&gt;&lt;font color="#CCCCCC"&gt; Ducks and the Bridgeport&lt;/font&gt;13400:04:48,379 --&gt; 00:04:53,090&lt;font color="#CCCCCC"&gt;bluefish is still debated&lt;/font&gt;&lt;font color="#E5E5E5"&gt; Jose Offerman&lt;/font&gt;13500:04:51,139 --&gt; 00:04:54,979&lt;font color="#E5E5E5"&gt;a former all-star in the latter&lt;/font&gt;&lt;font color="#CCCCCC"&gt; stages&lt;/font&gt;13600:04:53,090 --&gt; 00:04:57,169of&lt;font color="#E5E5E5"&gt; his baseball career was hit by a&lt;/font&gt;13700:04:54,979 --&gt; 00:04:58,849pitch&lt;font color="#CCCCCC"&gt; in the&lt;/font&gt;&lt;font color="#E5E5E5"&gt; second inning bat in hand&lt;/font&gt;13800:04:57,169 --&gt; 00:05:00,949Offerman charged the pitching mound13900:04:58,849 --&gt; 00:05:02,720&lt;font color="#E5E5E5"&gt;Offerman claims that while he&lt;/font&gt;&lt;font color="#CCCCCC"&gt; did charge&lt;/font&gt;14000:05:00,949 --&gt; 00:05:04,460the mound&lt;font color="#CCCCCC"&gt; he had a last-minute change of&lt;/font&gt;14100:05:02,720 --&gt; 00:05:06,259heart&lt;font color="#E5E5E5"&gt; and never swung his bat John&lt;/font&gt;14200:05:04,460 --&gt; 00:05:08,630Nathan's catcher for the&lt;font color="#CCCCCC"&gt; bluefish tells&lt;/font&gt;14300:05:06,259 --&gt; 00:05:10,280a different story&lt;font color="#CCCCCC"&gt; he says that when he&lt;/font&gt;14400:05:08,630 --&gt; 00:05:11,840&lt;font color="#E5E5E5"&gt;ran to the mound to defend his pitcher&lt;/font&gt;14500:05:10,280 --&gt; 00:05:13,759Offerman cracked him&lt;font color="#E5E5E5"&gt; in the head with a&lt;/font&gt;14600:05:11,840 --&gt; 00:05:15,440baseball bat causing post concussion14700:05:13,759 --&gt; 00:05:17,300syndrome and ending Nathan's14800:05:15,440 --&gt; 00:05:19,099professional baseball career&lt;font color="#E5E5E5"&gt; while the&lt;/font&gt;14900:05:17,300 --&gt; 00:05:20,780lack of&lt;font color="#E5E5E5"&gt; video footage makes determining&lt;/font&gt;15000:05:19,099 --&gt; 00:05:22,639the facts difficult&lt;font color="#E5E5E5"&gt; Offerman was&lt;/font&gt;15100:05:20,780 --&gt; 00:05:24,830arrested after&lt;font color="#E5E5E5"&gt; the game based on witness&lt;/font&gt;15200:05:22,639 --&gt; 00:05:26,569&lt;font color="#CCCCCC"&gt;statements a jury later convicted&lt;/font&gt;&lt;font color="#E5E5E5"&gt; him of&lt;/font&gt;15300:05:24,830 --&gt; 00:05:28,699&lt;font color="#E5E5E5"&gt;assault&lt;/font&gt;&lt;font color="#CCCCCC"&gt; though fountain not&lt;/font&gt;&lt;font color="#E5E5E5"&gt; liable for&lt;/font&gt;15400:05:26,569 --&gt; 00:05:30,229&lt;font color="#E5E5E5"&gt;battery awarding Nathan's nine hundred&lt;/font&gt;15500:05:28,699 --&gt; 00:05:33,229&lt;font color="#E5E5E5"&gt;and forty thousand dollars for his&lt;/font&gt;15600:05:30,229 --&gt; 00:05:35,630injuries&lt;font color="#E5E5E5"&gt; up a&lt;/font&gt;&lt;font color="#CCCCCC"&gt; five Bobby Knight throws a&lt;/font&gt;15700:05:33,229 --&gt; 00:05:37,250chair&lt;font color="#E5E5E5"&gt; college basketball coach Bobby&lt;/font&gt;15800:05:35,630 --&gt; 00:05:39,710&lt;font color="#E5E5E5"&gt;Knight was never known for his calm&lt;/font&gt;15900:05:37,250 --&gt; 00:05:41,810detached&lt;font color="#E5E5E5"&gt; demeanor during&lt;/font&gt;&lt;font color="#CCCCCC"&gt; his teens games&lt;/font&gt;16000:05:39,710 --&gt; 00:05:43,789angry pacing and aggressive yelling with16100:05:41,810 --&gt; 00:05:45,800a hallmarks&lt;font color="#E5E5E5"&gt; of his coaching style&lt;/font&gt;&lt;font color="#CCCCCC"&gt; ver&lt;/font&gt;16200:05:43,789 --&gt; 00:05:47,960&lt;font color="#E5E5E5"&gt;tell the 1985 game between&lt;/font&gt;&lt;font color="#CCCCCC"&gt; Knights&lt;/font&gt;16300:05:45,800 --&gt; 00:05:49,550&lt;font color="#E5E5E5"&gt;Indiana Hoosiers&lt;/font&gt;&lt;font color="#CCCCCC"&gt; and Purdue began as&lt;/font&gt;16400:05:47,960 --&gt; 00:05:51,800well&lt;font color="#E5E5E5"&gt; after one of&lt;/font&gt;&lt;font color="#CCCCCC"&gt; Knights players&lt;/font&gt;16500:05:49,550 --&gt; 00:05:53,810forward&lt;font color="#CCCCCC"&gt; darryl thomas was whistled for&lt;/font&gt;16600:05:51,800 --&gt; 00:05:56,900&lt;font color="#CCCCCC"&gt;his&lt;/font&gt;&lt;font color="#E5E5E5"&gt; second questionable foul of the game&lt;/font&gt;16700:05:53,810 --&gt; 00:05:58,779&lt;font color="#E5E5E5"&gt;Knight exploded cursing audibly from the&lt;/font&gt;16800:05:56,900 --&gt; 00:06:01,159&lt;font color="#CCCCCC"&gt;sidelines&lt;/font&gt;&lt;font color="#E5E5E5"&gt; he was given a technical foul&lt;/font&gt;16900:05:58,779 --&gt; 00:06:03,259&lt;font color="#E5E5E5"&gt;continuing to berate the referee Knight&lt;/font&gt;17000:06:01,159 --&gt; 00:06:05,479furiously picks up a chair and&lt;font color="#CCCCCC"&gt; Chuck's&lt;/font&gt;17100:06:03,259 --&gt; 00:06:06,949&lt;font color="#E5E5E5"&gt;it across the court the outburst would&lt;/font&gt;17200:06:05,479 --&gt; 00:06:09,050&lt;font color="#E5E5E5"&gt;earn him&lt;/font&gt;&lt;font color="#CCCCCC"&gt; a total&lt;/font&gt;&lt;font color="#E5E5E5"&gt; of three technical&lt;/font&gt;17300:06:06,949 --&gt; 00:06:10,729fouls&lt;font color="#E5E5E5"&gt; and ejection from the game Knight&lt;/font&gt;17400:06:09,050 --&gt; 00:06:12,199departed&lt;font color="#E5E5E5"&gt; to cheers from the crowd and&lt;/font&gt;17500:06:10,729 --&gt; 00:06:13,639&lt;font color="#E5E5E5"&gt;the Indiana fight song though the&lt;/font&gt;17600:06:12,199 --&gt; 00:06:15,710Hoosiers subsequently lost the game17700:06:13,639 --&gt; 00:06:17,270&lt;font color="#CCCCCC"&gt;Knights temper would eventually be his&lt;/font&gt;17800:06:15,710 --&gt; 00:06:19,639undoing&lt;font color="#CCCCCC"&gt; after&lt;/font&gt;&lt;font color="#E5E5E5"&gt; being placed on&lt;/font&gt;17900:06:17,270 --&gt; 00:06:21,770&lt;font color="#CCCCCC"&gt;zero-tolerance probation after choking a&lt;/font&gt;18000:06:19,639 --&gt; 00:06:23,779student&lt;font color="#E5E5E5"&gt; Knight allegedly grabbed another&lt;/font&gt;18100:06:21,770 --&gt; 00:06:24,770student and lectured him about the need18200:06:23,779 --&gt; 00:06:27,409&lt;font color="#CCCCCC"&gt;to show respect&lt;/font&gt;18300:06:24,770 --&gt; 00:06:30,620&lt;font color="#E5E5E5"&gt;IU president&lt;/font&gt;&lt;font color="#CCCCCC"&gt; Miles brand's promptly&lt;/font&gt;18400:06:27,409 --&gt; 00:06:33,889fired tonight&lt;font color="#E5E5E5"&gt; before Mike Tyson bites&lt;/font&gt;18500:06:30,620 --&gt; 00:06:35,089&lt;font color="#E5E5E5"&gt;Evander Holyfield's ear&lt;/font&gt;&lt;font color="#CCCCCC"&gt; boxing is by&lt;/font&gt;18600:06:33,889 --&gt; 00:06:37,460nature&lt;font color="#CCCCCC"&gt; a violent&lt;/font&gt;&lt;font color="#E5E5E5"&gt; sport&lt;/font&gt;18700:06:35,089 --&gt; 00:06:39,680&lt;font color="#E5E5E5"&gt;however even boxing fans were shocked by&lt;/font&gt;18800:06:37,460 --&gt; 00:06:41,539what they&lt;font color="#E5E5E5"&gt; witnessed in 1997&lt;/font&gt;18900:06:39,680 --&gt; 00:06:43,729World Boxing Association heavyweight19000:06:41,539 --&gt; 00:06:46,039title fight&lt;font color="#CCCCCC"&gt; in Las Vegas&lt;/font&gt;&lt;font color="#E5E5E5"&gt; Nevada&lt;/font&gt;&lt;font color="#CCCCCC"&gt; the&lt;/font&gt;19100:06:43,729 --&gt; 00:06:47,210&lt;font color="#CCCCCC"&gt;fight was a&lt;/font&gt;&lt;font color="#E5E5E5"&gt; rematch&lt;/font&gt;&lt;font color="#CCCCCC"&gt; between Mike Tyson&lt;/font&gt;19200:06:46,039 --&gt; 00:06:48,949and&lt;font color="#CCCCCC"&gt; Evan de Hollyfield&lt;/font&gt;19300:06:47,210 --&gt; 00:06:50,810the two&lt;font color="#E5E5E5"&gt; fighters had last met&lt;/font&gt;&lt;font color="#CCCCCC"&gt; in the&lt;/font&gt;19400:06:48,949 --&gt; 00:06:53,360&lt;font color="#E5E5E5"&gt;ring the previous November&lt;/font&gt;&lt;font color="#CCCCCC"&gt; where Holly&lt;/font&gt;19500:06:50,810 --&gt; 00:06:55,370&lt;font color="#CCCCCC"&gt;field had&lt;/font&gt;&lt;font color="#E5E5E5"&gt; badly beaten Tyson the match&lt;/font&gt;19600:06:53,360 --&gt; 00:06:57,259was not&lt;font color="#E5E5E5"&gt; going Tyson Swain&lt;/font&gt;&lt;font color="#CCCCCC"&gt; and in the&lt;/font&gt;19700:06:55,370 --&gt; 00:06:59,300first two&lt;font color="#E5E5E5"&gt; rounds all official cards&lt;/font&gt;19800:06:57,259 --&gt; 00:07:01,220showed&lt;font color="#CCCCCC"&gt; Hollyfield&lt;/font&gt;&lt;font color="#E5E5E5"&gt; ahead Tyson had&lt;/font&gt;19900:06:59,300 --&gt; 00:07:03,080sustained a gash over&lt;font color="#E5E5E5"&gt; his eye and was&lt;/font&gt;20000:07:01,220 --&gt; 00:07:04,820angry&lt;font color="#E5E5E5"&gt; though&lt;/font&gt;&lt;font color="#CCCCCC"&gt; to what he saw as head&lt;/font&gt;20100:07:03,080 --&gt; 00:07:06,979butts from&lt;font color="#CCCCCC"&gt; Holly field&lt;/font&gt;&lt;font color="#E5E5E5"&gt; including&lt;/font&gt;&lt;font color="#CCCCCC"&gt; the&lt;/font&gt;20200:07:04,820 --&gt; 00:07:08,960&lt;font color="#CCCCCC"&gt;exchange&lt;/font&gt;&lt;font color="#E5E5E5"&gt; that had produced the gash were&lt;/font&gt;20300:07:06,979 --&gt; 00:07:10,850not addressed by the referee speaking20400:07:08,960 --&gt; 00:07:13,250&lt;font color="#CCCCCC"&gt;about the fight subsequently&lt;/font&gt;&lt;font color="#E5E5E5"&gt; Tyson&lt;/font&gt;20500:07:10,850 --&gt; 00:07:15,169explained his anger&lt;font color="#E5E5E5"&gt; saying he butted&lt;/font&gt;&lt;font color="#CCCCCC"&gt; me&lt;/font&gt;20600:07:13,250 --&gt; 00:07:15,710&lt;font color="#CCCCCC"&gt;in&lt;/font&gt;&lt;font color="#E5E5E5"&gt; the second round and he buttered me&lt;/font&gt;20700:07:15,169 --&gt; 00:07:17,990again20800:07:15,710 --&gt; 00:07:20,509nobody would&lt;font color="#E5E5E5"&gt; help me this is my career&lt;/font&gt;20900:07:17,990 --&gt; 00:07:22,220&lt;font color="#E5E5E5"&gt;what am I supposed to do definitely&lt;/font&gt;&lt;font color="#CCCCCC"&gt; not&lt;/font&gt;21000:07:20,509 --&gt; 00:07:24,530&lt;font color="#E5E5E5"&gt;what he ended up doing&lt;/font&gt;&lt;font color="#CCCCCC"&gt; biting Holly&lt;/font&gt;21100:07:22,220 --&gt; 00:07:25,880field in the year tearing out a&lt;font color="#E5E5E5"&gt; portion&lt;/font&gt;21200:07:24,530 --&gt; 00:07:28,370warned by the referee21300:07:25,880 --&gt; 00:07:30,770&lt;font color="#E5E5E5"&gt;Tyson then bit Holyfield again and was&lt;/font&gt;21400:07:28,370 --&gt; 00:07:32,210disqualified&lt;font color="#CCCCCC"&gt; he exited the arena&lt;/font&gt;&lt;font color="#E5E5E5"&gt; to boos&lt;/font&gt;21500:07:30,770 --&gt; 00:07:34,550&lt;font color="#E5E5E5"&gt;and had to be restrained&lt;/font&gt;&lt;font color="#CCCCCC"&gt; from&lt;/font&gt;21600:07:32,210 --&gt; 00:07:37,460&lt;font color="#CCCCCC"&gt;confronting a fan&lt;/font&gt;&lt;font color="#E5E5E5"&gt; who threw a bottle at&lt;/font&gt;21700:07:34,550 --&gt; 00:07:39,740him number&lt;font color="#E5E5E5"&gt; three&lt;/font&gt;&lt;font color="#CCCCCC"&gt; is he al&lt;/font&gt;&lt;font color="#E5E5E5"&gt; Canteras face&lt;/font&gt;21800:07:37,460 --&gt; 00:07:41,870kick one&lt;font color="#E5E5E5"&gt; of baseball's most infamous&lt;/font&gt;21900:07:39,740 --&gt; 00:07:43,490brawls&lt;font color="#CCCCCC"&gt; occurred during a July&lt;/font&gt;&lt;font color="#E5E5E5"&gt; 2001&lt;/font&gt;22000:07:41,870 --&gt; 00:07:45,229&lt;font color="#CCCCCC"&gt;minor-league&lt;/font&gt;&lt;font color="#E5E5E5"&gt; game between the&lt;/font&gt;&lt;font color="#CCCCCC"&gt; porns&lt;/font&gt;22100:07:43,490 --&gt; 00:07:47,900&lt;font color="#CCCCCC"&gt;Turkey Red Sox and the Scranton&lt;/font&gt;22200:07:45,229 --&gt; 00:07:49,729wilkes-barre&lt;font color="#E5E5E5"&gt; Red&lt;/font&gt;&lt;font color="#CCCCCC"&gt; Baron's&lt;/font&gt;&lt;font color="#E5E5E5"&gt; Red Sox Izzy&lt;/font&gt;22300:07:47,900 --&gt; 00:07:51,470Alcantara the league home run and22400:07:49,729 --&gt; 00:07:53,599batting average leader came up to bat22500:07:51,470 --&gt; 00:07:55,639&lt;font color="#CCCCCC"&gt;and became enraged when red barons&lt;/font&gt;22600:07:53,599 --&gt; 00:07:57,770pitcher Blass Cedeno&lt;font color="#E5E5E5"&gt; brushed him off&lt;/font&gt;22700:07:55,639 --&gt; 00:07:59,599with an inside pitch&lt;font color="#E5E5E5"&gt; while it's not&lt;/font&gt;22800:07:57,770 --&gt; 00:08:01,370entirely&lt;font color="#E5E5E5"&gt; unheard of for batters to&lt;/font&gt;22900:07:59,599 --&gt; 00:08:03,560charge the mound after&lt;font color="#E5E5E5"&gt; being hit&lt;/font&gt;&lt;font color="#CCCCCC"&gt; by a&lt;/font&gt;23000:08:01,370 --&gt; 00:08:04,460pitch Alcantara took his revenge to a23100:08:03,560 --&gt; 00:08:06,710whole new level23200:08:04,460 --&gt; 00:08:08,509Alcantara did head toward the&lt;font color="#E5E5E5"&gt; mound to&lt;/font&gt;23300:08:06,710 --&gt; 00:08:10,400take a swing at Cedeno&lt;font color="#E5E5E5"&gt; but not before&lt;/font&gt;23400:08:08,509 --&gt; 00:08:13,400karate kicking Red Baron's catcher23500:08:10,400 --&gt; 00:08:15,229Jeremy Salazar in the&lt;font color="#E5E5E5"&gt; face mask&lt;/font&gt;&lt;font color="#CCCCCC"&gt; a&lt;/font&gt;&lt;font color="#E5E5E5"&gt; bench&lt;/font&gt;23600:08:13,400 --&gt; 00:08:17,419&lt;font color="#E5E5E5"&gt;is clearing brawl ensued and four&lt;/font&gt;23700:08:15,229 --&gt; 00:08:19,580players including Cedeno&lt;font color="#E5E5E5"&gt; and Alcantara&lt;/font&gt;23800:08:17,419 --&gt; 00:08:21,710received fines and suspensions for their23900:08:19,580 --&gt; 00:08:25,250&lt;font color="#E5E5E5"&gt;participation in the melee number two&lt;/font&gt;24000:08:21,710 --&gt; 00:08:26,690zinedine zidane headbutt zinedine zidane24100:08:25,250 --&gt; 00:08:28,370had a long&lt;font color="#E5E5E5"&gt; and distinguished&lt;/font&gt;24200:08:26,690 --&gt; 00:08:29,720professional football career&lt;font color="#E5E5E5"&gt; having been&lt;/font&gt;24300:08:28,370 --&gt; 00:08:31,490recognized for&lt;font color="#E5E5E5"&gt; his unparalleled&lt;/font&gt;24400:08:29,720 --&gt; 00:08:34,370&lt;font color="#CCCCCC"&gt;technical prowess as an attacking&lt;/font&gt;24500:08:31,490 --&gt; 00:08:35,959midfielder&lt;font color="#CCCCCC"&gt; his 2001 contract with Real&lt;/font&gt;24600:08:34,370 --&gt; 00:08:37,490Madrid&lt;font color="#E5E5E5"&gt; made him the most&lt;/font&gt;&lt;font color="#CCCCCC"&gt; expensive&lt;/font&gt;24700:08:35,959 --&gt; 00:08:39,740footballer in the&lt;font color="#CCCCCC"&gt; world&lt;/font&gt;&lt;font color="#E5E5E5"&gt; at the time&lt;/font&gt;24800:08:37,490 --&gt; 00:08:41,209&lt;font color="#E5E5E5"&gt;so when Zidane emerged from&lt;/font&gt;&lt;font color="#CCCCCC"&gt; retirement&lt;/font&gt;24900:08:39,740 --&gt; 00:08:43,279&lt;font color="#E5E5E5"&gt;to play for his native&lt;/font&gt;&lt;font color="#CCCCCC"&gt; France&lt;/font&gt;&lt;font color="#E5E5E5"&gt; in the&lt;/font&gt;25000:08:41,209 --&gt; 00:08:45,2902006&lt;font color="#E5E5E5"&gt; World Cup it seemed like the&lt;/font&gt;25100:08:43,279 --&gt; 00:08:47,329&lt;font color="#E5E5E5"&gt;perfect capstone to his storied&lt;/font&gt;&lt;font color="#CCCCCC"&gt; football&lt;/font&gt;25200:08:45,290 --&gt; 00:08:49,040career the&lt;font color="#E5E5E5"&gt; fairytale ending appeared&lt;/font&gt;25300:08:47,329 --&gt; 00:08:50,600within&lt;font color="#E5E5E5"&gt; reach as France advanced&lt;/font&gt;25400:08:49,040 --&gt; 00:08:52,700&lt;font color="#E5E5E5"&gt;eventually facing off with Italy in the&lt;/font&gt;25500:08:50,600 --&gt; 00:08:53,570finals Zidane played admirably25600:08:52,700 --&gt; 00:08:55,310throughout the match25700:08:53,570 --&gt; 00:08:57,680regulation time ended with the fairly25800:08:55,310 --&gt; 00:08:59,300evenly matched teams&lt;font color="#CCCCCC"&gt; title one&lt;/font&gt;&lt;font color="#E5E5E5"&gt; as the&lt;/font&gt;25900:08:57,680 --&gt; 00:09:01,400game moved&lt;font color="#E5E5E5"&gt; into extra time things&lt;/font&gt;26000:08:59,300 --&gt; 00:09:03,680started to go wrong&lt;font color="#CCCCCC"&gt; for&lt;/font&gt;&lt;font color="#E5E5E5"&gt; Zidane Italian&lt;/font&gt;26100:09:01,400 --&gt; 00:09:05,210&lt;font color="#E5E5E5"&gt;defender Marco Materazzi had dogged the&lt;/font&gt;26200:09:03,680 --&gt; 00:09:06,620French squad throughout the game with26300:09:05,210 --&gt; 00:09:09,470his persistent&lt;font color="#E5E5E5"&gt; and aggressive style&lt;/font&gt;26400:09:06,620 --&gt; 00:09:11,840after Zidane&lt;font color="#E5E5E5"&gt; a matter at&lt;/font&gt;&lt;font color="#CCCCCC"&gt; sea tangle&lt;/font&gt;&lt;font color="#E5E5E5"&gt; just&lt;/font&gt;26500:09:09,470 --&gt; 00:09:13,640outside&lt;font color="#CCCCCC"&gt; Frances 18 yard box the trash&lt;/font&gt;26600:09:11,840 --&gt; 00:09:16,130talk between&lt;font color="#E5E5E5"&gt; the two players escalated&lt;/font&gt;26700:09:13,640 --&gt; 00:09:18,530with&lt;font color="#CCCCCC"&gt; madirasi&lt;/font&gt;&lt;font color="#E5E5E5"&gt; allegedly insulting Zidane&lt;/font&gt;26800:09:16,130 --&gt; 00:09:20,150sister Zidane lost it levelling matter26900:09:18,530 --&gt; 00:09:22,040at sea with a headbutt to&lt;font color="#E5E5E5"&gt; the chest&lt;/font&gt;27000:09:20,150 --&gt; 00:09:23,960&lt;font color="#E5E5E5"&gt;Zidane received a red card&lt;/font&gt;&lt;font color="#CCCCCC"&gt; for his&lt;/font&gt;27100:09:22,040 --&gt; 00:09:25,850actions ejected minutes before he could27200:09:23,960 --&gt; 00:09:28,040&lt;font color="#E5E5E5"&gt;realize what he had no doubt envisioned&lt;/font&gt;27300:09:25,850 --&gt; 00:09:30,410as a triumphant&lt;font color="#E5E5E5"&gt; end to his professional&lt;/font&gt;27400:09:28,040 --&gt; 00:09:32,060career&lt;font color="#E5E5E5"&gt; in his absence France fell&lt;/font&gt;&lt;font color="#CCCCCC"&gt; three&lt;/font&gt;27500:09:30,410 --&gt; 00:09:35,210to&lt;font color="#CCCCCC"&gt; five to Italy&lt;/font&gt;&lt;font color="#E5E5E5"&gt; on penalties&lt;/font&gt;27600:09:32,060 --&gt; 00:09:37,640&lt;font color="#E5E5E5"&gt;number one run artiste and the&lt;/font&gt;&lt;font color="#CCCCCC"&gt; malleus&lt;/font&gt;27700:09:35,210 --&gt; 00:09:39,950at the&lt;font color="#E5E5E5"&gt; Palace brawl&lt;/font&gt;&lt;font color="#CCCCCC"&gt; on November the 19th&lt;/font&gt;27800:09:37,640 --&gt; 00:09:41,9302004 the Detroit Pistons&lt;font color="#CCCCCC"&gt; were on the&lt;/font&gt;27900:09:39,950 --&gt; 00:09:43,880cusp&lt;font color="#E5E5E5"&gt; of losing to their division rivals&lt;/font&gt;28000:09:41,930 --&gt; 00:09:46,010the Indiana&lt;font color="#E5E5E5"&gt; Pacers with less than a&lt;/font&gt;28100:09:43,880 --&gt; 00:09:48,350&lt;font color="#CCCCCC"&gt;minute left&lt;/font&gt;&lt;font color="#E5E5E5"&gt; the pistons were down by 15&lt;/font&gt;28200:09:46,010 --&gt; 00:09:50,120&lt;font color="#CCCCCC"&gt;Pistons&lt;/font&gt;&lt;font color="#E5E5E5"&gt; Center Ben Wallace headed for a&lt;/font&gt;28300:09:48,350 --&gt; 00:09:52,640layup&lt;font color="#E5E5E5"&gt; only to be bumped by the Pacers&lt;/font&gt;28400:09:50,120 --&gt; 00:09:54,800Ron Artest&lt;font color="#CCCCCC"&gt; who now goes by Metta World&lt;/font&gt;28500:09:52,640 --&gt; 00:09:56,360Peace&lt;font color="#E5E5E5"&gt; Wallace responded&lt;/font&gt;&lt;font color="#CCCCCC"&gt; by hitting&lt;/font&gt;28600:09:54,800 --&gt; 00:09:58,220&lt;font color="#E5E5E5"&gt;Artest in the throat sending him&lt;/font&gt;28700:09:56,360 --&gt; 00:10:00,260backwards&lt;font color="#E5E5E5"&gt; though the situation seemed&lt;/font&gt;28800:09:58,220 --&gt; 00:10:01,880volatile&lt;font color="#CCCCCC"&gt; Artest had moved&lt;/font&gt;&lt;font color="#E5E5E5"&gt; to the&lt;/font&gt;28900:10:00,260 --&gt; 00:10:03,920scorer's table&lt;font color="#CCCCCC"&gt; while the&lt;/font&gt;&lt;font color="#E5E5E5"&gt; referees&lt;/font&gt;29000:10:01,880 --&gt; 00:10:05,780attempted to restore order&lt;font color="#E5E5E5"&gt; that's when&lt;/font&gt;29100:10:03,920 --&gt; 00:10:08,390the fans got involved with&lt;font color="#E5E5E5"&gt; one tossing a&lt;/font&gt;29200:10:05,780 --&gt; 00:10:09,800cub that&lt;font color="#E5E5E5"&gt; hit Artest furious Artest along&lt;/font&gt;29300:10:08,390 --&gt; 00:10:11,630with several other players entered the29400:10:09,800 --&gt; 00:10:13,760stands throwing punches and&lt;font color="#E5E5E5"&gt; looking for&lt;/font&gt;29500:10:11,630 --&gt; 00:10:16,640retribution&lt;font color="#E5E5E5"&gt; the 90-second brawl that&lt;/font&gt;29600:10:13,760 --&gt; 00:10:18,770&lt;font color="#E5E5E5"&gt;ensued&lt;/font&gt;&lt;font color="#CCCCCC"&gt; would&lt;/font&gt;&lt;font color="#E5E5E5"&gt; result in a total of 146&lt;/font&gt;29700:10:16,640 --&gt; 00:10:20,780game suspensions for nine players on29800:10:18,770 --&gt; 00:10:22,550&lt;font color="#CCCCCC"&gt;both teams with the toughest penalty&lt;/font&gt;29900:10:20,780 --&gt; 00:10:24,170falling on&lt;font color="#CCCCCC"&gt; our test who was suspended&lt;/font&gt;30000:10:22,550 --&gt; 00:10:26,990&lt;font color="#CCCCCC"&gt;for&lt;/font&gt;&lt;font color="#E5E5E5"&gt; the&lt;/font&gt;&lt;font color="#CCCCCC"&gt; rest&lt;/font&gt;&lt;font color="#E5E5E5"&gt; of the season&lt;/font&gt;&lt;font color="#CCCCCC"&gt; missing out&lt;/font&gt;30100:10:24,170 --&gt; 00:10:29,270on 86 games and nearly&lt;font color="#CCCCCC"&gt; 5&lt;/font&gt;&lt;font color="#E5E5E5"&gt; million dollars&lt;/font&gt;30200:10:26,990 --&gt; 00:10:31,250in lost salary&lt;font color="#E5E5E5"&gt; confronted with negative&lt;/font&gt;30300:10:29,270 --&gt; 00:10:32,900press including video footage of the30400:10:31,250 --&gt; 00:10:34,550scary and volatile&lt;font color="#CCCCCC"&gt; atmosphere of the&lt;/font&gt;30500:10:32,900 --&gt; 00:10:36,530incidents&lt;font color="#CCCCCC"&gt; that would be known as malice&lt;/font&gt;30600:10:34,550 --&gt; 00:10:38,810at the palace&lt;font color="#E5E5E5"&gt; the NBA implemented&lt;/font&gt;30700:10:36,530 --&gt; 00:10:40,760changes&lt;font color="#E5E5E5"&gt; increasing security adding a new&lt;/font&gt;30800:10:38,810 --&gt; 00:10:42,950fan code of conduct&lt;font color="#E5E5E5"&gt; and restricting the&lt;/font&gt;30900:10:40,760 --&gt; 00:10:44,750&lt;font color="#CCCCCC"&gt;sale of alcohol late in&lt;/font&gt;&lt;font color="#E5E5E5"&gt; the game&lt;/font&gt;&lt;font color="#CCCCCC"&gt; so some&lt;/font&gt;31000:10:42,950 --&gt; 00:10:46,310of those al bursts were pretty&lt;font color="#E5E5E5"&gt; shockin</t>
  </si>
  <si>
    <t>&lt;/font&gt;31100:10:44</t>
  </si>
  <si>
    <t>750 --&gt; 00:10:48</t>
  </si>
  <si>
    <t>050if you did enjoy this video&lt;font color=""#CCCCCC""&gt; please give&lt;/font&gt;31200:10:46</t>
  </si>
  <si>
    <t>310 --&gt; 00:10:50</t>
  </si>
  <si>
    <t>060&lt;font color=""#CCCCCC""&gt;us a like&lt;/font&gt;&lt;font color=""#E5E5E5""&gt; below it helps out and don't&lt;/font&gt;31300:10:48</t>
  </si>
  <si>
    <t>050 --&gt; 00:10:51</t>
  </si>
  <si>
    <t>020forget to subscribe&lt;font color=""#CCCCCC""&gt; also over there on&lt;/font&gt;31400:10:50</t>
  </si>
  <si>
    <t>060 --&gt; 00:10:52</t>
  </si>
  <si>
    <t>790&lt;font color=""#CCCCCC""&gt;the right a&lt;/font&gt;&lt;font color=""#E5E5E5""&gt; couple of other videos&lt;/font&gt;31500:10:51</t>
  </si>
  <si>
    <t>020 --&gt; 00:10:55</t>
  </si>
  <si>
    <t>220&lt;font color=""#CCCCCC""&gt;you'll probably enjoy if you&lt;/font&gt;&lt;font color=""#E5E5E5""&gt; enjoyed&lt;/font&gt;31600:10:52</t>
  </si>
  <si>
    <t>790 --&gt; 00:10:56</t>
  </si>
  <si>
    <t>390this&lt;font color=""#E5E5E5""&gt; one one is the&lt;/font&gt;&lt;font color=""#CCCCCC""&gt; top&lt;/font&gt;&lt;font color=""#E5E5E5""&gt; 10 most manly&lt;/font&gt;31700:10:55</t>
  </si>
  <si>
    <t>220 --&gt; 00:10:58</t>
  </si>
  <si>
    <t>100feats of strength31800:10:56</t>
  </si>
  <si>
    <t>390 --&gt; 00:10:59</t>
  </si>
  <si>
    <t>780that's a cool collaboration video we&lt;font color=""#E5E5E5""&gt; did&lt;/font&gt;31900:10:58</t>
  </si>
  <si>
    <t>100 --&gt; 00:11:02</t>
  </si>
  <si>
    <t>180with another&lt;font color=""#E5E5E5""&gt; channel so check&lt;/font&gt;&lt;font color=""#CCCCCC""&gt; it out&lt;/font&gt;&lt;font color=""#E5E5E5""&gt; and&lt;/font&gt;32000:10:59</t>
  </si>
  <si>
    <t>780 --&gt; 00:11:04</t>
  </si>
  <si>
    <t>460below&lt;font color=""#E5E5E5""&gt; that the top 10 deadliest attempts&lt;/font&gt;32100:11:02</t>
  </si>
  <si>
    <t>180 --&gt; 00:11:05</t>
  </si>
  <si>
    <t>930&lt;font color=""#E5E5E5""&gt;to break a world record&lt;/font&gt;&lt;font color=""#CCCCCC""&gt; so if you like&lt;/font&gt;32200:11:04</t>
  </si>
  <si>
    <t>460 --&gt; 00:11:06</t>
  </si>
  <si>
    <t>440this video&lt;font color=""#CCCCCC""&gt; I think you'll enjoy both of&lt;/font&gt;32300:11:05</t>
  </si>
  <si>
    <t>930 --&gt; 00:11:07</t>
  </si>
  <si>
    <t>190&lt;font color=""#CCCCCC""&gt;those&lt;/font&gt;32400:11:06</t>
  </si>
  <si>
    <t>440 --&gt; 00:11:08</t>
  </si>
  <si>
    <t>750and&lt;font color=""#CCCCCC""&gt; they know if you're on a mobile&lt;/font&gt;32500:11:07</t>
  </si>
  <si>
    <t>190 --&gt; 00:11:10</t>
  </si>
  <si>
    <t>399device&lt;font color=""#CCCCCC""&gt; you can't actually click on&lt;/font&gt;&lt;font color=""#E5E5E5""&gt; them&lt;/font&gt;32600:11:08</t>
  </si>
  <si>
    <t>750 --&gt; 00:11:12</t>
  </si>
  <si>
    <t>889all that subscribe button&lt;font color=""#CCCCCC""&gt; so there will&lt;/font&gt;32700:11:10</t>
  </si>
  <si>
    <t>399 --&gt; 00:11:15</t>
  </si>
  <si>
    <t>459&lt;font color=""#E5E5E5""&gt;be links in the description&lt;/font&gt;&lt;font color=""#CCCCCC""&gt; below&lt;/font&gt;&lt;font color=""#E5E5E5""&gt; thank&lt;/font&gt;32800:11:12</t>
  </si>
  <si>
    <t>889 --&gt; 00:11:15</t>
  </si>
  <si>
    <t>459you&lt;font color=""#E5E5E5""&gt; for watching&lt;/font&gt;"</t>
  </si>
  <si>
    <t>https://www.youtube.com/watch?v=RF3Zw54ieMg</t>
  </si>
  <si>
    <t>RF3Zw54ieMg</t>
  </si>
  <si>
    <t>100:00:01,350 --&gt; 00:00:05,410[Music]200:00:03,580 --&gt; 00:00:07,899so on this particular day in the year300:00:05,410 --&gt; 00:00:11,1391986 the most wonderful woman in the400:00:07,899 --&gt; 00:00:13,150world my grandmother was watching me she500:00:11,139 --&gt; 00:00:14,920put me in a highchair she turned around600:00:13,150 --&gt; 00:00:17,680for a moment and what did I do700:00:14,920 --&gt; 00:00:19,810I felt the need to stand and dance to800:00:17,680 --&gt; 00:00:21,460the rhythm of my heart and I started to900:00:19,810 --&gt; 00:00:23,710shake my little booty all around and1000:00:21,460 --&gt; 00:00:26,289suddenly the swaying and movement of my1100:00:23,710 --&gt; 00:00:29,109little pudgy body caused my highchair to1200:00:26,289 --&gt; 00:00:31,960tip over with me in it she turns around1300:00:29,109 --&gt; 00:00:33,790at the last moment to see me land on the1400:00:31,960 --&gt; 00:00:37,090ground and the weight of me in the1500:00:33,790 --&gt; 00:00:38,859highchair snapped my arm break number1600:00:37,090 --&gt; 00:00:39,879one now let's fast-forward a little bit1700:00:38,859 --&gt; 00:00:41,649I'm four years old1800:00:39,879 --&gt; 00:00:43,090I'm playing on the playground I see all1900:00:41,649 --&gt; 00:00:44,649these kids having the time of their life2000:00:43,090 --&gt; 00:00:46,929for some reason in my mind they looked2100:00:44,649 --&gt; 00:00:48,789like Olympians and then there's me an2200:00:46,929 --&gt; 00:00:51,699athletically challenged four-year-old2300:00:48,789 --&gt; 00:00:53,620but I was like yeah I'll show you so I2400:00:51,699 --&gt; 00:00:56,320get on the monkey bars I'm having a2500:00:53,620 --&gt; 00:00:58,329great time and then suddenly I decide I2600:00:56,320 --&gt; 00:01:03,070don't want to be up so high anymore so I2700:00:58,329 --&gt; 00:01:05,740let go snap crackle pop break number two2800:01:03,070 --&gt; 00:01:09,040so in this story time passes and around2900:01:05,740 --&gt; 00:01:11,590the age of 11 years old I love baseball3000:01:09,040 --&gt; 00:01:12,940at least I think I love baseball to be3100:01:11,590 --&gt; 00:01:14,830honest I was never really good at3200:01:12,940 --&gt; 00:01:16,420baseball but I wanted to play because3300:01:14,830 --&gt; 00:01:18,730that's what all my friends did on this3400:01:16,420 --&gt; 00:01:21,940particular day it was my turn to go up3500:01:18,730 --&gt; 00:01:24,100to bat I swing I crack the ball and I3600:01:21,940 --&gt; 00:01:25,900just sprint to first base I decided to3700:01:24,100 --&gt; 00:01:27,420slide into that base then guess what I3800:01:25,900 --&gt; 00:01:31,510heard snap3900:01:27,420 --&gt; 00:01:33,310whoops break number three and as I'm4000:01:31,510 --&gt; 00:01:35,290healing from this third broken arm4100:01:33,310 --&gt; 00:01:37,060I start to think maybe I shouldn't play4200:01:35,290 --&gt; 00:01:39,250sports I'm not good at them I don't4300:01:37,060 --&gt; 00:01:41,140enjoy going to practice or anything like4400:01:39,250 --&gt; 00:01:42,910that but I was like I have no choice if4500:01:41,140 --&gt; 00:01:44,950I want to have some type of social life4600:01:42,910 --&gt; 00:01:47,500and be accepted I've got to love sports4700:01:44,950 --&gt; 00:01:49,270once I got the cast off I said I'm going4800:01:47,500 --&gt; 00:01:51,730back out to the field and I'm gonna keep4900:01:49,270 --&gt; 00:01:53,770playing baseball dad gummit so now I'm5000:01:51,730 --&gt; 00:01:55,51013 years old sporting a beautiful butt5100:01:53,770 --&gt; 00:01:56,860cut so I'm out playing baseball once5200:01:55,510 --&gt; 00:01:59,140again and we can all see where this5300:01:56,860 --&gt; 00:01:59,800story is going I hit the ball I go to5400:01:59,140 --&gt; 00:02:02,170first base5500:01:59,800 --&gt; 00:02:04,450they say rounded go to second I go to5600:02:02,170 --&gt; 00:02:06,790second base guess what I do i slid say5700:02:04,450 --&gt; 00:02:07,300holy mother of Zeus I didn't break my5800:02:06,790 --&gt; 00:02:10,360arm5900:02:07,300 --&gt; 00:02:12,310guys then the coach said keep going and6000:02:10,360 --&gt; 00:02:15,370I was like yeah man I am gonna keep6100:02:12,310 --&gt; 00:02:17,140going I put my arm down trying to make6200:02:15,370 --&gt; 00:02:19,270it look cool as I slide into6300:02:17,140 --&gt; 00:02:20,980bass and then what do I hear great and6400:02:19,270 --&gt; 00:02:24,460this time I didn't cry it wasn't6500:02:20,980 --&gt; 00:02:27,520dramatic I felt like a jaded grumpy 806600:02:24,460 --&gt; 00:02:29,620year old man now let's fast-forward to6700:02:27,520 --&gt; 00:02:31,69010th grade when I woke up and had an6800:02:29,620 --&gt; 00:02:33,790epiphany one morning I realized Josh6900:02:31,690 --&gt; 00:02:35,350doing all these sports things and trying7000:02:33,790 --&gt; 00:02:37,600to fit in with all the popular kids that7100:02:35,350 --&gt; 00:02:40,030doesn't make you happy what makes you7200:02:37,600 --&gt; 00:02:42,550happy what do you truly love the answer7300:02:40,030 --&gt; 00:02:44,350was clear I love to entertain but then7400:02:42,550 --&gt; 00:02:46,810when I was 18 I made a big decision and7500:02:44,350 --&gt; 00:02:48,250I moved to New York City to pursue one7600:02:46,810 --&gt; 00:02:50,770of the big loves of my life this7700:02:48,250 --&gt; 00:02:53,200industry whether I'm 2 years old and7800:02:50,770 --&gt; 00:02:55,630dancing in a high chair or I'm in my 30s7900:02:53,200 --&gt; 00:02:58,390I'm documenting my life for making my8000:02:55,630 --&gt; 00:03:01,239next music video that's me that's Josh8100:02:58,390 --&gt; 00:03:03,790so take my advice internet don't waste8200:03:01,239 --&gt; 00:03:06,220years and years of your life trying to8300:03:03,790 --&gt; 00:03:08,440fit in to an image that you think other8400:03:06,220 --&gt; 00:03:11,020people will like just because that's8500:03:08,440 --&gt; 00:03:13,360popular do what you like my advice to8600:03:11,020 --&gt; 00:03:17,160you avoid the metaphorical broken arms8700:03:13,360 --&gt; 00:03:17,160and really listen to who you are8800:03:34,750 --&gt; 00:03:36,810you</t>
  </si>
  <si>
    <t>https://www.youtube.com/watch?v=RGgCiDzYQTE</t>
  </si>
  <si>
    <t>RGgCiDzYQTE</t>
  </si>
  <si>
    <t>100:00:00,536 --&gt; 00:00:02,570- Bienvenue a Paris, The City of Love.200:00:02,570 --&gt; 00:00:04,250And guys, today we're going to show you300:00:04,250 --&gt; 00:00:06,530how to make the most of 12 hours in Paris.400:00:06,530 --&gt; 00:00:08,360A single day, whether it's a layover500:00:08,360 --&gt; 00:00:10,320or a weekend trip, we're going to show you600:00:10,320 --&gt; 00:00:12,980how you can cram so many amazing things into a single day.700:00:12,980 --&gt; 00:00:14,693So, let's get started.800:00:15,942 --&gt; 00:00:18,525(upbeat music)900:00:26,238 --&gt; 00:00:27,071- Bonjour1000:00:27,071 --&gt; 00:00:27,904- Bonjour1100:00:27,904 --&gt; 00:00:29,420(speaking foreign language)1200:00:29,420 --&gt; 00:00:32,310And welcome to a beautiful day here in Paris.1300:00:32,310 --&gt; 00:00:33,960If you're like us, you'll be starting your day1400:00:33,960 --&gt; 00:00:36,646around 8 o'clock for a sunrise over the city.1500:00:36,646 --&gt; 00:00:39,200Sacre-coeur will be a great place to start your morning1600:00:39,200 --&gt; 00:00:41,370because it's position up on the hill will give you1700:00:41,370 --&gt; 00:00:43,400a beautiful sunrise over Paris.1800:00:43,400 --&gt; 00:00:46,363- You've got a view over the city from side to side.1900:00:48,302 --&gt; 00:00:50,030One of the best ways to give you the best insight2000:00:50,030 --&gt; 00:00:53,020here on Paris, is to of course get a locals insight.2100:00:53,020 --&gt; 00:00:54,360And this here, is Loic.2200:00:54,360 --&gt; 00:00:55,440- Bonjour2300:00:55,440 --&gt; 00:00:57,220- And Loic is from Paris.2400:00:57,220 --&gt; 00:00:59,210This is one of the spots he's shown us right here.2500:00:59,210 --&gt; 00:01:01,480This little view at the side of Sacre-coeur,2600:01:01,480 --&gt; 00:01:02,763beautiful photo spot.2700:01:06,710 --&gt; 00:01:09,120- The sun has just risen, we beat the crowds,2800:01:09,120 --&gt; 00:01:10,670we got a good start to our day.2900:01:12,070 --&gt; 00:01:14,230So right now we're going down this extremely3000:01:14,230 --&gt; 00:01:16,260beautiful Parisian street called Abbesses.3100:01:16,260 --&gt; 00:01:17,960And Loic was just telling me that a lot of Amelie3200:01:17,960 --&gt; 00:01:20,460was filmed here which is a famous, famous film.3300:01:20,460 --&gt; 00:01:22,280It's so picturesque.3400:01:22,280 --&gt; 00:01:23,960Bienvenue Le Grenier a Pain.3500:01:23,960 --&gt; 00:01:26,810So Paris is just filled with places like this where3600:01:26,810 --&gt; 00:01:30,763you've got jams, you've got Nutellas, you've got Croissants.3700:01:34,267 --&gt; 00:01:35,920For the three of us to get a light breakfast,3800:01:35,920 --&gt; 00:01:39,160we're looking at 6 Euros, so overall, pretty affordable,3900:01:39,160 --&gt; 00:01:40,510but it's not a ton of food.4000:01:41,870 --&gt; 00:01:44,370To get to our next stop, we've got an Uber set up.4100:01:47,212 --&gt; 00:01:49,724I'm about to get swarmed by pigeons here.4200:01:49,724 --&gt; 00:01:51,474And we've already made it to Louvre4300:01:52,316 --&gt; 00:01:54,899(upbeat music)4400:02:04,734 --&gt; 00:02:05,567- Are you excited?4500:02:05,567 --&gt; 00:02:08,830- I have wanted to see this for the longest time.4600:02:08,830 --&gt; 00:02:11,470- La Mona Lisa. And this may look a little crazy here,4700:02:11,470 --&gt; 00:02:14,150but this is like the quietest you'll ever catch it.4800:02:14,150 --&gt; 00:02:16,180Every other time I've been here, the crowds have been4900:02:16,180 --&gt; 00:02:18,980all the way, like, half way through this room here.5000:02:18,980 --&gt; 00:02:20,630- Let's get a little bit philosophical.5100:02:20,630 --&gt; 00:02:22,449Why is she smiling?5200:02:22,449 --&gt; 00:02:23,342- I don't know.5300:02:23,342 --&gt; 00:02:26,009- Why is she smiling? Who knows?5400:02:26,860 --&gt; 00:02:29,230- Le Louvre is the biggest museum in the world,5500:02:29,230 --&gt; 00:02:31,930with around 380,000 pieces of art.5600:02:31,930 --&gt; 00:02:34,950It would take you 100 days to see it all if you spent5700:02:34,950 --&gt; 00:02:36,72030 seconds on each piece of art.5800:02:36,720 --&gt; 00:02:39,000Not a great idea for a single day here in Paris.5900:02:39,000 --&gt; 00:02:41,860Le Louvre was actually a fortress built in the 1100's6000:02:41,860 --&gt; 00:02:44,550and was later turned into the royal palace of Paris.6100:02:44,550 --&gt; 00:02:46,530And from there, it later became the museum6200:02:46,530 --&gt; 00:02:47,560that you see here today.6300:02:47,560 --&gt; 00:02:49,630The detail, the grandeur of it all.6400:02:49,630 --&gt; 00:02:51,010Like, everywhere you turn.6500:02:51,010 --&gt; 00:02:53,780I feel like he's, like, considering painting me, you know?6600:02:53,780 --&gt; 00:02:55,080Do you feel that?6700:02:55,080 --&gt; 00:02:55,913- Yeah6800:02:55,913 --&gt; 00:02:56,746- Do you feel that?6900:02:56,746 --&gt; 00:02:57,579- Yeah, it's intimidating.7000:02:57,579 --&gt; 00:02:59,091- Do you think he sells his presets?7100:02:59,091 --&gt; 00:02:59,924(laughter)7200:02:59,924 --&gt; 00:03:02,380That was only one side of the Louvre.7300:03:02,380 --&gt; 00:03:03,930It is so massive.7400:03:03,930 --&gt; 00:03:06,350The outside of the Louvre is also another beautiful spot7500:03:06,350 --&gt; 00:03:07,630with the beautiful pyramid.7600:03:07,630 --&gt; 00:03:09,460You could easily spend an entire day here,7700:03:09,460 --&gt; 00:03:11,830but as you guys know, this is 24 hours in Paris,7800:03:11,830 --&gt; 00:03:13,140not 100 days in Paris.7900:03:13,140 --&gt; 00:03:14,980For today, we gotta keep this train rolling.8000:03:14,980 --&gt; 00:03:17,148The Louvre is falling apart! I'm the only thing8100:03:17,148 --&gt; 00:03:18,367holding it up!8200:03:18,367 --&gt; 00:03:20,763(laughter)8300:03:20,763 --&gt; 00:03:23,346(upbeat music)8400:03:26,790 --&gt; 00:03:29,450So we have just left the Louvre, right behind us there.8500:03:29,450 --&gt; 00:03:32,410We've got about a 15 minute walk to get to Pont des Arts,8600:03:32,410 --&gt; 00:03:33,950right along the Seine River.8700:03:33,950 --&gt; 00:03:35,610And the nice thing is this itinerary,8800:03:35,610 --&gt; 00:03:36,820whether you're doing it in the summer8900:03:36,820 --&gt; 00:03:39,080or the winter, it really doesn't make any difference.9000:03:39,080 --&gt; 00:03:41,630This is pretty much a year round activity list.9100:03:41,630 --&gt; 00:03:43,840This bridge actually used to be the love bridge.9200:03:43,840 --&gt; 00:03:45,240It was the bridge where couples would come9300:03:45,240 --&gt; 00:03:47,500to attach a love lock to let each other know9400:03:47,500 --&gt; 00:03:48,870that their love would never fade.9500:03:48,870 --&gt; 00:03:50,860That was of course until they removed9600:03:50,860 --&gt; 00:03:53,080the chain link fence, which was supposedly9700:03:53,080 --&gt; 00:03:55,790because the locks where becoming dangerously heavy.9800:03:55,790 --&gt; 00:03:58,510So, it's official to say, love is dead.9900:03:58,510 --&gt; 00:04:00,930We got into a taxi and about 15 minutes later10000:04:00,930 --&gt; 00:04:03,070we where dropped off here at Rue Cremieux.10100:04:03,070 --&gt; 00:04:04,440It's just a single lane way10200:04:04,440 --&gt; 00:04:06,280but it's extremely colorful,10300:04:06,280 --&gt; 00:04:08,670on all corners of the street here.10400:04:08,670 --&gt; 00:04:09,920You've got all these beautiful10500:04:09,920 --&gt; 00:04:13,470turquoises, light greens, basically all these pastel colors.10600:04:13,470 --&gt; 00:04:14,303Yeah.10700:04:14,303 --&gt; 00:04:15,229Beautiful hey?10800:04:15,229 --&gt; 00:04:16,093- Yeah, very nice.10900:04:16,093 --&gt; 00:04:18,676(upbeat music)11000:04:20,250 --&gt; 00:04:21,083- The name of the game today11100:04:21,083 --&gt; 00:04:23,530is speed so we just found a random little baguette shop11200:04:23,530 --&gt; 00:04:24,400on the side of the road11300:04:24,400 --&gt; 00:04:25,910and we're ready to go with our lunch.11400:04:25,910 --&gt; 00:04:26,743And ill be showing you how11500:04:26,743 --&gt; 00:04:28,060we're getting around paris today,11600:04:28,060 --&gt; 00:04:29,900because we're gonna be doing it on two wheels.11700:04:29,900 --&gt; 00:04:31,860Welcome to paris and this is my ride.11800:04:31,860 --&gt; 00:04:35,650For 38.5 euros for the day this can be your ride as well11900:04:35,650 --&gt; 00:04:39,020it's a 125cc scooter and the great thing about it is,12000:04:39,020 --&gt; 00:04:41,643it cuts through traffic if you know how to drive one.12100:04:41,643 --&gt; 00:04:42,505- I'm ready.12200:04:42,505 --&gt; 00:04:45,422(scooters revving)12300:04:46,430 --&gt; 00:04:47,520- We can just park here?12400:04:47,520 --&gt; 00:04:48,430- Yes.12500:04:48,430 --&gt; 00:04:49,270- Free?12600:04:49,270 --&gt; 00:04:50,692- For free.12700:04:50,692 --&gt; 00:04:52,473- That's how I like to do it.12800:04:52,473 --&gt; 00:04:55,250(electronic music)12900:04:55,250 --&gt; 00:04:56,980so this is the Notre-Dame,13000:04:56,980 --&gt; 00:04:58,690one of the most popular tourist attractions13100:04:58,690 --&gt; 00:04:59,790here in Paris but we're not going13200:04:59,790 --&gt; 00:05:00,960to be spending any time going in there.13300:05:00,960 --&gt; 00:05:02,540Now as you guys know the Notre-Dame13400:05:02,540 --&gt; 00:05:03,630is absolutely beautiful.13500:05:03,630 --&gt; 00:05:05,170It's one of the most popular things to do here13600:05:05,170 --&gt; 00:05:07,680in Paris, but we only have 24 hours.13700:05:07,680 --&gt; 00:05:08,670I actually used to live in there13800:05:08,670 --&gt; 00:05:09,930so I'm not going to spend any more time13900:05:09,930 --&gt; 00:05:11,782in there than I need to.14000:05:11,782 --&gt; 00:05:12,855Let's go on to the next place.14100:05:12,855 --&gt; 00:05:13,778- I was thinking you were the gargoyle.14200:05:13,778 --&gt; 00:05:14,840(laughs)14300:05:14,840 --&gt; 00:05:16,500- Now, as you guys may have noticed,14400:05:16,500 --&gt; 00:05:18,670today's video has been incredibly rushed.14500:05:18,670 --&gt; 00:05:20,350We've been trying to do all of Paris14600:05:20,350 --&gt; 00:05:22,290within a matter of 12 hours.14700:05:22,290 --&gt; 00:05:24,800So things like time lapses, drone shots14800:05:24,800 --&gt; 00:05:27,510getting the permits to fly a drone in Paris.14900:05:27,510 --&gt; 00:05:29,290Are basically all impossible to do15000:05:29,290 --&gt; 00:05:31,010in such a short period of time.15100:05:31,010 --&gt; 00:05:33,240And that is where today's video sponsor15200:05:33,240 --&gt; 00:05:34,860is such a game changer.15300:05:34,860 --&gt; 00:05:37,310I wanna share with you guys, Storyblocks.15400:05:37,310 --&gt; 00:05:39,240They have been part of my YouTube magic15500:05:39,240 --&gt; 00:05:41,230for the past almost six or seven months.15600:05:41,230 --&gt; 00:05:43,420What story blocks does, is it basically gives you15700:05:43,420 --&gt; 00:05:45,956access to an incredible, unlimited use,15800:05:45,956 --&gt; 00:05:48,720copyright free library of footage.15900:05:48,720 --&gt; 00:05:50,650That you can use in your YouTube videos.16000:05:50,650 --&gt; 00:05:52,160So, whether you're a commentary channel,16100:05:52,160 --&gt; 00:05:53,820travel channel, beauty channel.16200:05:53,820 --&gt; 00:05:55,550Or really any kind of channel.16300:05:55,550 --&gt; 00:05:58,900You have access to a plethora of different shots16400:05:58,900 --&gt; 00:06:01,070that help you tell a better visual story,16500:06:01,070 --&gt; 00:06:03,370and allow you to make more captivating videos16600:06:03,370 --&gt; 00:06:04,400for your audience.16700:06:04,400 --&gt; 00:06:06,520Once you're part of the monthly subscription,16800:06:06,520 --&gt; 00:06:08,360you will have the ability to use that footage16900:06:08,360 --&gt; 00:06:11,550anywhere you want and it's all at a very reasonable price.17000:06:11,550 --&gt; 00:06:13,690So, a huge thank you to Storyblocks17100:06:13,690 --&gt; 00:06:14,880for sponsoring today's video.17200:06:14,880 --&gt; 00:06:15,720If you guys wanna check it out,17300:06:15,720 --&gt; 00:06:17,040the link is just below.17400:06:17,040 --&gt; 00:06:18,420And I highly recommend it.17500:06:18,420 --&gt; 00:06:20,200So, let's get back to the video.17600:06:20,200 --&gt; 00:06:22,783(upbeat music)17700:06:24,100 --&gt; 00:06:26,410So far, my favorite thing to do in Paris17800:06:26,410 --&gt; 00:06:27,940has just been taking around the scooter17900:06:27,940 --&gt; 00:06:29,730it's so much fun ripping around18000:06:29,730 --&gt; 00:06:31,000on these Parisian streets.18100:06:31,000 --&gt; 00:06:33,120And this is a beautiful beautiful bridge18200:06:33,120 --&gt; 00:06:34,450which will bring us right over18300:06:34,450 --&gt; 00:06:36,750to what used to be Napoleon's palace.18400:06:36,750 --&gt; 00:06:38,495And so this is called Les Invalides.18500:06:38,495 --&gt; 00:06:41,096- Les Invalides was a military hospital18600:06:41,096 --&gt; 00:06:43,620for the disabled people actually.18700:06:43,620 --&gt; 00:06:45,763- Napoleon, the former emperor of France18800:06:45,763 --&gt; 00:06:47,540one of the famous conquerors18900:06:47,540 --&gt; 00:06:49,140that took over so many other nations.19000:06:49,140 --&gt; 00:06:51,340He was very well known for going to war.19100:06:51,340 --&gt; 00:06:54,190He is buried right here, in the Musee de l'Armee.19200:06:54,190 --&gt; 00:06:55,640But that's all you're gonna see from it here19300:06:55,640 --&gt; 00:06:56,740on our quick trip today.19400:06:56,740 --&gt; 00:06:58,515So, on to the next thing we go.19500:06:58,515 --&gt; 00:07:01,170(engines)19600:07:01,170 --&gt; 00:07:02,480What I'm really loving about the rental19700:07:02,480 --&gt; 00:07:05,240is it came with gloves, it actually comes with this.19800:07:05,240 --&gt; 00:07:06,850If you're unlucky and it rains,19900:07:06,850 --&gt; 00:07:09,150stay dry no matter what the conditions are.20000:07:09,150 --&gt; 00:07:11,110Like, I have to say for 38 euros20100:07:11,110 --&gt; 00:07:12,250to be able to get around in this.20200:07:12,250 --&gt; 00:07:14,710If you only have one day in Paris do not rent a car,20300:07:14,710 --&gt; 00:07:15,850you're gonna spend half your day20400:07:15,850 --&gt; 00:07:16,960trying to park the thing.20500:07:16,960 --&gt; 00:07:18,440They had like 10 euro eBikes20600:07:18,440 --&gt; 00:07:20,100so I'm not sure what the distance are on those,20700:07:20,100 --&gt; 00:07:22,250but anyways there's really affordable20800:07:22,250 --&gt; 00:07:23,820and fast ways to get around the city.20900:07:23,820 --&gt; 00:07:25,260But if you you're not comfortable on two wheels21000:07:25,260 --&gt; 00:07:27,490Uber is also a good option, it's cheaper than taxis.21100:07:27,490 --&gt; 00:07:29,660Also, you have a ton of room under here,21200:07:29,660 --&gt; 00:07:31,207and we can fit both helmets in there.21300:07:31,207 --&gt; 00:07:33,460But we are now in Champs Elysees.21400:07:33,460 --&gt; 00:07:36,000And this is the beautiful shopping street21500:07:36,000 --&gt; 00:07:38,456which leads all the way up to the Arc de Triomphe.21600:07:38,456 --&gt; 00:07:40,300To be honest I've heard from many Parisians21700:07:40,300 --&gt; 00:07:42,850that this is not exactly a place that they would come,21800:07:42,850 --&gt; 00:07:44,430but today's videos not really designed21900:07:44,430 --&gt; 00:07:46,800for a Parisian, it's made for somebody who wants22000:07:46,800 --&gt; 00:07:48,900to see the highlights of Paris.22100:07:48,900 --&gt; 00:07:51,610Even if they are somewhat more touristy highlights.22200:07:51,610 --&gt; 00:07:52,870One of those things that Katy22300:07:52,870 --&gt; 00:07:55,740was very excited about is, a macaron!22400:07:55,740 --&gt; 00:07:57,821- Mmmm oui,22500:07:57,821 --&gt; 00:08:00,107(speaking foreign language) - Where are we going?22600:08:00,107 --&gt; 00:08:00,940- Laduree.22700:08:00,940 --&gt; 00:08:01,984- Laudere? Laudere?22800:08:01,984 --&gt; 00:08:02,817- Laduree.22900:08:02,817 --&gt; 00:08:03,650- Laduree.23000:08:03,650 --&gt; 00:08:05,325- Laduree.23100:08:05,325 --&gt; 00:08:06,745- Laduree, Laduree.23200:08:06,745 --&gt; 00:08:08,770(mumbles) the desserts are amazing,23300:08:08,770 --&gt; 00:08:09,782- Have you been here before?23400:08:09,782 --&gt; 00:08:10,615- Yeahh.23500:08:10,615 --&gt; 00:08:12,780- I let Katy order, she so kindly ordered me23600:08:12,780 --&gt; 00:08:15,020three macarons, a hot chocolate,23700:08:15,020 --&gt; 00:08:17,900thank you very much Katy and she even ordered me23800:08:17,900 --&gt; 00:08:20,080a raspberry tart pastry thingy.23900:08:20,080 --&gt; 00:08:21,460What did you get for yourself?24000:08:21,460 --&gt; 00:08:23,540- I got a salad.24100:08:23,540 --&gt; 00:08:25,200- Oh that's, good for you24200:08:25,200 --&gt; 00:08:26,530looking out for yourself.24300:08:26,530 --&gt; 00:08:27,590thank you very much Katy.24400:08:27,590 --&gt; 00:08:30,640And the final piece, my french toast.24500:08:30,640 --&gt; 00:08:33,819With chocolate ice cream and bananas.24600:08:33,819 --&gt; 00:08:35,290(upbeat music)24700:08:35,290 --&gt; 00:08:36,568This is so good.24800:08:36,568 --&gt; 00:08:38,550- It's amazing.24900:08:38,550 --&gt; 00:08:39,590It's my top.25000:08:39,590 --&gt; 00:08:41,933- This is like actual melted chocolate,25100:08:41,933 --&gt; 00:08:43,120- It's amazing.25200:08:43,120 --&gt; 00:08:43,953- It's very good.25300:08:43,953 --&gt; 00:08:45,320I don't think I could drink the whole thing actually25400:08:45,320 --&gt; 00:08:47,380it's very rich, but I'm glad we're splitting it.25500:08:47,380 --&gt; 00:08:49,400So this is what Laduree is actually known for,25600:08:49,400 --&gt; 00:08:50,490is their macarons.25700:08:50,490 --&gt; 00:08:51,450Did you say they were the first25800:08:51,450 --&gt; 00:08:52,580to invent the double sided?25900:08:52,580 --&gt; 00:08:54,370- Okay, so this is the story.26000:08:54,370 --&gt; 00:08:55,970Macarons are from Italy,26100:08:55,970 --&gt; 00:08:57,970but a queen brought them to Paris.26200:08:57,970 --&gt; 00:08:59,610But they where just little cookies,26300:08:59,610 --&gt; 00:09:01,514so just this and then two nuns26400:09:01,514 --&gt; 00:09:04,840came from Italy and they starter making them eeper popular26500:09:04,840 --&gt; 00:09:06,310and everybody was buying this.26600:09:06,310 --&gt; 00:09:07,143- Okay.26700:09:07,143 --&gt; 00:09:10,200- But then Laduree say like, hey what happens if we take two26800:09:10,200 --&gt; 00:09:12,400macarons and we make it a sandwich.26900:09:12,400 --&gt; 00:09:13,233And this is the result.27000:09:13,233 --&gt; 00:09:14,192- The little burgers.27100:09:14,192 --&gt; 00:09:15,670- And that's how they got very very famous.27200:09:15,670 --&gt; 00:09:17,000- Little dessert burgers.27300:09:17,000 --&gt; 00:09:19,230For the most part we've done everything pretty budget today.27400:09:19,230 --&gt; 00:09:20,540It's been a fairly affordable day,27500:09:20,540 --&gt; 00:09:22,860but this here is definitely a bit more on the pricey side.27600:09:22,860 --&gt; 00:09:24,670So dessert was about 50 euros,27700:09:24,670 --&gt; 00:09:25,980I've no complaints, it was worth it.27800:09:25,980 --&gt; 00:09:27,510For a nice little dessert break.27900:09:27,510 --&gt; 00:09:28,810Got a bit of energy back in us,28000:09:28,810 --&gt; 00:09:30,680and now we're off to show you28100:09:30,680 --&gt; 00:09:32,532our final destination of the day.28200:09:32,532 --&gt; 00:09:35,115(upbeat music)28300:09:41,660 --&gt; 00:09:43,613This sunset is just going off,28400:09:43,613 --&gt; 00:09:45,093it's so beautiful right now.28500:09:46,070 --&gt; 00:09:47,450I know it's going to be hard to guess guys28600:09:47,450 --&gt; 00:09:49,190but can you imagine what our final spot28700:09:49,190 --&gt; 00:09:50,640here in Paris could be today?28800:09:52,050 --&gt; 00:09:54,240It's right here!28900:09:54,240 --&gt; 00:09:56,460Now if you guys aren't familiar with this29000:09:56,460 --&gt; 00:09:59,950this is Le Tour Eiffel, Eiffel Tower29100:09:59,950 --&gt; 00:10:01,750and she is looking glorious tonight.29200:10:05,200 --&gt; 00:10:07,990It's 6:30pm we have 30 minutes to return our bike29300:10:07,990 --&gt; 00:10:09,830but let's make sure we return this bike before29400:10:09,830 --&gt; 00:10:11,130the shop closes.29500:10:11,130 --&gt; 00:10:13,470Just dropped the bike back at Louer Une Moto.29600:10:13,470 --&gt; 00:10:15,260It reminds me a lot of riding a bike29700:10:15,260 --&gt; 00:10:18,000in Bangkok, the bikes just flow with the traffic29800:10:18,000 --&gt; 00:10:19,250they're cutting in between,29900:10:19,250 --&gt; 00:10:20,810they're going around corners.30000:10:20,810 --&gt; 00:10:23,000It's really fast, it's really efficient.30100:10:23,000 --&gt; 00:10:25,140And it makes it a lot more fun to get around the city.30200:10:25,140 --&gt; 00:10:26,800So if you're comfortable on two wheels,30300:10:26,800 --&gt; 00:10:28,310this has been an awesome spot to do it30400:10:28,310 --&gt; 00:10:29,940and the rates are very affordable.30500:10:29,940 --&gt; 00:10:31,990- I'm so tired.30600:10:31,990 --&gt; 00:10:33,440- But we're not done yet,30700:10:33,440 --&gt; 00:10:34,930we're hitting a wall right now,30800:10:34,930 --&gt; 00:10:38,000we've been eating sugary breads, hot chocolates30900:10:38,000 --&gt; 00:10:40,580but Paris is a place known for foods31000:10:40,580 --&gt; 00:10:42,540so Loic has recommended us31100:10:42,540 --&gt; 00:10:44,450a place that's known for homemade food31200:10:44,450 --&gt; 00:10:45,950doesn't have a huge selection he said,31300:10:45,950 --&gt; 00:10:47,820but you know you're gonna get good food31400:10:47,820 --&gt; 00:10:48,940with everything that you choose.31500:10:48,940 --&gt; 00:10:50,883So, it's got that very homey touch.31600:10:53,650 --&gt; 00:10:54,790Where is is?31700:10:54,790 --&gt; 00:10:56,412- Here. (laughs)31800:10:56,412 --&gt; 00:10:58,912(jazzy music)31900:10:59,979 --&gt; 00:11:01,686(speaking foreign language)32000:11:01,686 --&gt; 00:11:03,226(clinking)32100:11:03,226 --&gt; 00:11:06,360(speaking foreign language)32200:11:06,360 --&gt; 00:11:08,930- This lentil soup, 10 out of 1032300:11:08,930 --&gt; 00:11:10,440I don't think I've ever had lentil soup before32400:11:10,440 --&gt; 00:11:12,600but try tried something new today32500:11:12,600 --&gt; 00:11:13,844it's so good.32600:11:13,844 --&gt; 00:11:14,883- Oh my gosh,32700:11:16,270 --&gt; 00:11:17,145exquisite.32800:11:17,145 --&gt; 00:11:18,200- Bon appetit,32900:11:18,200 --&gt; 00:11:20,430alright guys so we just finished up dinner here33000:11:20,430 --&gt; 00:11:24,530dessert, three courses, just like so good.33100:11:24,530 --&gt; 00:11:26,170Atelier Ramey is the name of it.33200:11:26,170 --&gt; 00:11:28,480And if you're staying in Montmarte33300:11:28,480 --&gt; 00:11:30,430and you don't mind spending about 40 euros per person33400:11:30,430 --&gt; 00:11:32,110to get yourself an incredible meal33500:11:32,110 --&gt; 00:11:33,560then this is the place to do it.33600:11:33,560 --&gt; 00:11:35,223I really loved my meal tonight,33700:11:35,223 --&gt; 00:11:36,165Merci beaucoup Loic!33800:11:36,165 --&gt; 00:11:37,210- Merci33900:11:37,210 --&gt; 00:11:39,060- This is the way to see Paris.34000:11:39,060 --&gt; 00:11:40,310You gotta see it with a local,34100:11:40,310 --&gt; 00:11:41,610guys check him out his Instagram34200:11:41,610 --&gt; 00:11:42,630is gonna be linked down below.34300:11:42,630 --&gt; 00:11:44,120So it's a really really awesome account34400:11:44,120 --&gt; 00:11:45,840if you wanna see some Paris inspo,34500:11:45,840 --&gt; 00:11:46,900find out some cool places to go,34600:11:46,900 --&gt; 00:11:47,733check it out.34700:11:47,733 --&gt; 00:11:48,566Till next time.34800:11:48,566 --&gt; 00:11:49,633- Thank you yes.34900:11:49,633 --&gt; 00:11:50,800- Guys if you enjoyed today's video,35000:11:50,800 --&gt; 00:11:52,480leave the video a big thumbs up.35100:11:52,480 --&gt; 00:11:54,330Because that's one of the ways I know you enjoyed it35200:11:54,330 --&gt; 00:11:56,330and I'll make more of these videos if you liked it.35300:11:56,330 --&gt; 00:11:57,900If you're not part of Team Get Lost35400:11:57,900 --&gt; 00:11:58,940hit the subscribe button35500:11:58,940 --&gt; 00:12:00,790by clicking that subscribe button.35600:12:00,790 --&gt; 00:12:01,793And hit the bell button so you're notified35700:12:01,793 --&gt; 00:12:03,410when the next videos comes up.35800:12:03,410 --&gt; 00:12:04,760And I post every Saturday35900:12:04,760 --&gt; 00:12:06,120and that's gonna be the end of the plug.36000:12:06,120 --&gt; 00:12:09,600So guys as always, let's get lost again in the next one.36100:12:09,600 --&gt; 00:12:12,420- Team Get Lost, we all know about the copyright situation36200:12:12,420 --&gt; 00:12:15,082with YouTube so we would like to say goodbye to you36300:12:15,082 --&gt; 00:12:19,210with a very iconic song from Paris.36400:12:19,210 --&gt; 00:12:21,630So Christian and I are going to sing it.36500:12:21,630 --&gt; 00:12:22,463Okay?36600:12:22,463 --&gt; 00:12:23,740One two three.36700:12:23,740 --&gt; 00:12:24,980And you will see the credits,36800:12:24,980 --&gt; 00:12:28,726like the next video and the subscribe button.36900:12:28,726 --&gt; 00:12:30,893(singing)</t>
  </si>
  <si>
    <t>https://www.youtube.com/watch?v=RSID9wqsr4E</t>
  </si>
  <si>
    <t>RSID9wqsr4E</t>
  </si>
  <si>
    <t>https://www.youtube.com/watch?v=R_Mo-Ty0VLk</t>
  </si>
  <si>
    <t>R_Mo-Ty0VLk</t>
  </si>
  <si>
    <t>100:00:03,000 --&gt; 00:00:10,120Now it's time for our wrap up. Let's give it everything we've got. Ready? Begin.200:00:11,460 --&gt; 00:00:16,300Alley-alley-alley-alley-oop on amateurs. Air above all and any actors is average.300:00:16,660 --&gt; 00:00:22,060Big barbarian basically beasting. Biters get blown up being brave, beatings.400:00:22,070 --&gt; 00:00:27,310Casually, I chef cash cheddar. Fools get casualties and caught off guard with chin music.500:00:27,310 --&gt; 00:00:32,309Dirty when I drop dimes, damaging the dang earth. Devastate the defense, detonate, danger.600:00:32,309 --&gt; 00:00:36,960Entertainer entertaining everyone, every mass. Enemies is envious ain't even peep the elbow pass700:00:37,140 --&gt; 00:00:42,059Fire en fuego, flick of the wrist, foes in. Fear of the fury, left flattened and frozen.800:00:42,059 --&gt; 00:00:46,950Gloves off for the glass jaws by the goons. G.O.A.T. of all G.O.A.T.'s, gone giddy getting through.900:00:46,950 --&gt; 00:00:51,410Human joy stick, heating up, heat check BLAM. Hitting hard, hella hyped, hero going HAM.1000:00:51,410 --&gt; 00:00:56,160I'm isolated on islands. It's over, it's over. Ice in your veins getting colder.1100:00:56,160 --&gt; 00:01:00,220Juke, jock, jerk to those who aren't worthy. Jamming through my journey in a jet black jersey1200:01:00,220 --&gt; 00:01:04,840King Kong of K.O's, kid kiss the ring. Knuckle up now with the knuckle buck King.1300:01:04,840 --&gt; 00:01:08,380Let me live a long life, leading with my laces out. Right now losers look up, cause it's1400:01:08,440 --&gt; 00:01:09,200lights out.1500:01:09,200 --&gt; 00:01:13,250My moves marvelous, money shot, massive. Main event, moon-shot, MVP, master.1600:01:13,250 --&gt; 00:01:16,670Nails in the coffin, knots in their knees. Triumph. Nutmeg through the knees, nothing1700:01:16,670 --&gt; 00:01:17,159but nylon.1800:01:17,159 --&gt; 00:01:21,229Opposition off on the ropes in the octagon. One-two, punched out, lights going off and on1900:01:21,479 --&gt; 00:01:25,479Pillow pick passes of prolific poetry. Power plays, pick-pocketing petty phonies.2000:01:25,479 --&gt; 00:01:28,689Quest for the cup, it's quantum y'all, quote me. Quiet all quitters feeling qualms when were quarreling.2100:01:28,689 --&gt; 00:01:31,759Raw ringside riots relish and remain. Rallying.2200:01:31,759 --&gt; 00:01:33,189Ruff rated rhymes make it rain.2300:01:33,189 --&gt; 00:01:36,990Swishing on simple soft suckers, spit swag. Slice, dice, shimmy, nothing but net. Splash.2400:01:36,990 --&gt; 00:01:40,730Turnt up. Taken out timid minds. Twister. Leave them turnt out , they are truck stick victims2500:01:40,850 --&gt; 00:01:44,680Unstoppable ups, stay uninvolved. Unanimous. Universal. Year of the underdog.2600:01:44,680 --&gt; 00:01:48,119Vicious &amp; vital shots, victories calling. Volley y'all out victorious velocity.2700:01:48,119 --&gt; 00:01:51,770Bob &amp; weave well, wide receiving words woven. Moon walk when I whip. Get the world open.2800:01:51,770 --&gt; 00:01:55,270X-celling, X-treme. X-tra X-plosive. X-hilarating, X-out competition so quick.2900:01:55,270 --&gt; 00:01:58,540Yolo pass rhymes, y'all young bucks fall. Yoga stretch minds yelling yiggy yes y'all.3000:01:58,540 --&gt; 00:02:02,000Zero, zero, zero on the clock, games over. Zooming to the zenith. zero-out. In my zone.3100:02:02,040 --&gt; 00:02:03,960ZONING!!!!!!!!3200:02:05,580 --&gt; 00:02:10,420Ha. Ha. Ha. Ha. Good. Can you say it faster?</t>
  </si>
  <si>
    <t>https://www.youtube.com/watch?v=RnB1cz1LWUE</t>
  </si>
  <si>
    <t>RnB1cz1LWUE</t>
  </si>
  <si>
    <t>100:00:00,780 --&gt; 00:00:07,490[Music]200:00:10,810 --&gt; 00:00:18,940[Music]300:00:22,070 --&gt; 00:00:26,010what is up everybody&lt;font color="#E5E5E5"&gt; welcome to another&lt;/font&gt;400:00:24,360 --&gt; 00:00:27,570episode of world record Wednesdays&lt;font color="#E5E5E5"&gt; where&lt;/font&gt;500:00:26,010 --&gt; 00:00:29,490we break or set a world record every600:00:27,570 --&gt; 00:00:31,290&lt;font color="#CCCCCC"&gt;single Wednesday I'm Josh I'm Caleb&lt;/font&gt;&lt;font color="#E5E5E5"&gt; and&lt;/font&gt;700:00:29,490 --&gt; 00:00:32,430we do this&lt;font color="#E5E5E5"&gt; every single Wednesday so if&lt;/font&gt;800:00:31,290 --&gt; 00:00:34,860you&lt;font color="#E5E5E5"&gt; haven't subscribed yet make sure you&lt;/font&gt;900:00:32,430 --&gt; 00:00:37,260do so&lt;font color="#E5E5E5"&gt; today we're gonna break the world&lt;/font&gt;1000:00:34,860 --&gt; 00:00:39,840record for most sports played in 601100:00:37,260 --&gt; 00:00:41,100seconds&lt;font color="#E5E5E5"&gt; which is obviously a short&lt;/font&gt;1200:00:39,840 --&gt; 00:00:42,540record and it would be a short video1300:00:41,100 --&gt; 00:00:44,130&lt;font color="#E5E5E5"&gt;that's all we did so I think we&lt;/font&gt;&lt;font color="#CCCCCC"&gt; need to&lt;/font&gt;1400:00:42,540 --&gt; 00:00:46,950determine&lt;font color="#E5E5E5"&gt; who gets&lt;/font&gt;&lt;font color="#CCCCCC"&gt; to be the main person&lt;/font&gt;1500:00:44,130 --&gt; 00:00:47,910to break this record you&lt;font color="#E5E5E5"&gt; know it might&lt;/font&gt;1600:00:46,950 --&gt; 00:00:49,140&lt;font color="#CCCCCC"&gt;be mean so we're gonna have a little&lt;/font&gt;1700:00:47,910 --&gt; 00:00:50,489&lt;font color="#CCCCCC"&gt;challenge to&lt;/font&gt;&lt;font color="#E5E5E5"&gt; decide who does that but&lt;/font&gt;1800:00:49,140 --&gt; 00:00:55,080make sure&lt;font color="#E5E5E5"&gt; you watch the end for the&lt;/font&gt;1900:00:50,489 --&gt; 00:00:56,760world&lt;font color="#E5E5E5"&gt; record here we go&lt;/font&gt;&lt;font color="#CCCCCC"&gt; alright&lt;/font&gt;&lt;font color="#E5E5E5"&gt; guys so&lt;/font&gt;2000:00:55,080 --&gt; 00:00:58,409since this world&lt;font color="#E5E5E5"&gt; record is&lt;/font&gt;&lt;font color="#CCCCCC"&gt; gonna&lt;/font&gt;2100:00:56,760 --&gt; 00:00:59,610&lt;font color="#E5E5E5"&gt;incorporate a lot&lt;/font&gt;&lt;font color="#CCCCCC"&gt; of sports we decided&lt;/font&gt;2200:00:58,409 --&gt; 00:01:01,470to do a challenge of&lt;font color="#CCCCCC"&gt; four different&lt;/font&gt;2300:00:59,610 --&gt; 00:01:03,420sports but&lt;font color="#E5E5E5"&gt; we gets all four done the&lt;/font&gt;2400:01:01,470 --&gt; 00:01:04,739quickest wins and gets to do the world2500:01:03,420 --&gt; 00:01:06,870record first2600:01:04,739 --&gt; 00:01:08,250you&lt;font color="#CCCCCC"&gt; gotta follow the&lt;/font&gt;&lt;font color="#E5E5E5"&gt; stripe here's the&lt;/font&gt;2700:01:06,870 --&gt; 00:01:09,960tricky part if you don't bowl a strike2800:01:08,250 --&gt; 00:01:11,340on&lt;font color="#E5E5E5"&gt; the first roll you&lt;/font&gt;&lt;font color="#CCCCCC"&gt; got to go set your&lt;/font&gt;2900:01:09,960 --&gt; 00:01:12,420pins up against&lt;font color="#CCCCCC"&gt; to make a really mess&lt;/font&gt;3000:01:11,340 --&gt; 00:01:14,729you go then3100:01:12,420 --&gt; 00:01:16,650you got beat in jump rope&lt;font color="#E5E5E5"&gt; hung&lt;/font&gt;&lt;font color="#CCCCCC"&gt; up with&lt;/font&gt;3200:01:14,729 --&gt; 00:01:18,920your&lt;font color="#CCCCCC"&gt; chocolate&lt;/font&gt;&lt;font color="#E5E5E5"&gt; because I woke up in the&lt;/font&gt;3300:01:16,650 --&gt; 00:01:18,920fifth grade3400:01:20,120 --&gt; 00:01:27,119then&lt;font color="#E5E5E5"&gt; Cornwall you got to get it in the&lt;/font&gt;3500:01:22,830 --&gt; 00:01:31,439hole&lt;font color="#E5E5E5"&gt; just like that okay and then you&lt;/font&gt;3600:01:27,119 --&gt; 00:01:33,689make a free throw&lt;font color="#CCCCCC"&gt; to stop your time the&lt;/font&gt;3700:01:31,439 --&gt; 00:01:35,310shortest time is the winner&lt;font color="#CCCCCC"&gt; and then&lt;/font&gt;3800:01:33,689 --&gt; 00:01:37,590they are the&lt;font color="#E5E5E5"&gt; ones&lt;/font&gt;&lt;font color="#CCCCCC"&gt; that&lt;/font&gt;&lt;font color="#E5E5E5"&gt; get to attempt&lt;/font&gt;3900:01:35,310 --&gt; 00:01:39,719&lt;font color="#CCCCCC"&gt;you do I'm just ready to go on the&lt;/font&gt;4000:01:37,590 --&gt; 00:01:40,860&lt;font color="#E5E5E5"&gt;terminating like a group okay&lt;/font&gt;&lt;font color="#CCCCCC"&gt; they're&lt;/font&gt;4100:01:39,719 --&gt; 00:01:44,090the ones they get&lt;font color="#E5E5E5"&gt; to attempt the world&lt;/font&gt;4200:01:40,860 --&gt; 00:01:44,090record&lt;font color="#E5E5E5"&gt; tape your first&lt;/font&gt;4300:01:48,260 --&gt; 00:02:20,470[Applause]4400:01:52,570 --&gt; 00:02:26,320&lt;font color="#CCCCCC"&gt;to&lt;/font&gt;&lt;font color="#E5E5E5"&gt; one I'm just&lt;/font&gt;&lt;font color="#CCCCCC"&gt; like yeah&lt;/font&gt;&lt;font color="#E5E5E5"&gt; great this no&lt;/font&gt;4500:02:20,470 --&gt; 00:02:30,010&lt;font color="#E5E5E5"&gt;humming yeah okay what do you think&lt;/font&gt;&lt;font color="#CCCCCC"&gt; your&lt;/font&gt;4600:02:26,320 --&gt; 00:02:33,640time was for second&lt;font color="#E5E5E5"&gt; in my mind what do&lt;/font&gt;4700:02:30,010 --&gt; 00:02:38,610you really&lt;font color="#E5E5E5"&gt; think it was 18.5 decide&lt;/font&gt;&lt;font color="#CCCCCC"&gt; it's&lt;/font&gt;4800:02:33,640 --&gt; 00:02:38,610time eighteen point five&lt;font color="#E5E5E5"&gt; six seconds&lt;/font&gt;4900:02:38,980 --&gt; 00:02:42,790so I have to beat him if I want to be5000:02:40,990 --&gt; 00:02:46,860the the&lt;font color="#E5E5E5"&gt; main person to attempt the world&lt;/font&gt;5100:02:42,790 --&gt; 00:02:48,700&lt;font color="#CCCCCC"&gt;he's he's on a different level today&lt;/font&gt;5200:02:46,860 --&gt; 00:03:00,630&lt;font color="#CCCCCC"&gt;alright Josh&lt;/font&gt;&lt;font color="#E5E5E5"&gt; the time to beat&lt;/font&gt;&lt;font color="#CCCCCC"&gt; is&lt;/font&gt;5300:02:48,700 --&gt; 00:03:06,630eighteen point five six ready get set&lt;font color="#CCCCCC"&gt; go&lt;/font&gt;5400:03:00,630 --&gt; 00:03:06,630[Applause]5500:03:09,790 --&gt; 00:03:36,809[Applause]5600:03:42,020 --&gt; 00:03:45,000[Applause]5700:03:42,820 --&gt; 00:03:49,840[Music]5800:03:45,000 --&gt; 00:03:53,049&lt;font color="#CCCCCC"&gt;thirty-six seconds&lt;/font&gt;&lt;font color="#E5E5E5"&gt; you got 18&lt;/font&gt;&lt;font color="#CCCCCC"&gt; please&lt;/font&gt;5900:03:49,840 --&gt; 00:03:54,819carry the&lt;font color="#E5E5E5"&gt; two so if you add both of&lt;/font&gt;&lt;font color="#CCCCCC"&gt; my&lt;/font&gt;6000:03:53,049 --&gt; 00:03:56,200scores&lt;font color="#CCCCCC"&gt; together I still beat you&lt;/font&gt;&lt;font color="#E5E5E5"&gt; so it&lt;/font&gt;6100:03:54,819 --&gt; 00:03:57,609looks like&lt;font color="#E5E5E5"&gt; Caleb will be attending the&lt;/font&gt;6200:03:56,200 --&gt; 00:03:59,650world record today's&lt;font color="#CCCCCC"&gt; good yeah you&lt;/font&gt;6300:03:57,609 --&gt; 00:04:01,629already&lt;font color="#E5E5E5"&gt; have too many like let me shine&lt;/font&gt;6400:03:59,650 --&gt; 00:04:02,620&lt;font color="#E5E5E5"&gt;let me get a world record guys this is&lt;/font&gt;6500:04:01,629 --&gt; 00:04:05,290&lt;font color="#E5E5E5"&gt;Caleb video&lt;/font&gt;6600:04:02,620 --&gt; 00:04:07,269&lt;font color="#CCCCCC"&gt;just get here&lt;/font&gt;&lt;font color="#E5E5E5"&gt; we go get me back to&lt;/font&gt;&lt;font color="#CCCCCC"&gt; my&lt;/font&gt;6700:04:05,290 --&gt; 00:04:08,680&lt;font color="#CCCCCC"&gt;channel the thumbs up for good&lt;/font&gt;&lt;font color="#E5E5E5"&gt; luck for&lt;/font&gt;6800:04:07,269 --&gt; 00:04:10,000&lt;font color="#E5E5E5"&gt;this world record the hardest part about&lt;/font&gt;6900:04:08,680 --&gt; 00:04:12,760this&lt;font color="#CCCCCC"&gt; record is setting everything up&lt;/font&gt;7000:04:10,000 --&gt; 00:04:14,500&lt;font color="#E5E5E5"&gt;right we have to figure out how all of&lt;/font&gt;7100:04:12,760 --&gt; 00:04:16,900&lt;font color="#E5E5E5"&gt;these things are gonna flow yeah&lt;/font&gt;&lt;font color="#CCCCCC"&gt; and by&lt;/font&gt;7200:04:14,500 --&gt; 00:04:19,329&lt;font color="#E5E5E5"&gt;the way I set this record on a show I&lt;/font&gt;7300:04:16,900 --&gt; 00:04:21,039did called&lt;font color="#CCCCCC"&gt; record smashers&lt;/font&gt;&lt;font color="#E5E5E5"&gt; this is you&lt;/font&gt;7400:04:19,329 --&gt; 00:04:23,680have&lt;font color="#E5E5E5"&gt; this record of course I do so I&lt;/font&gt;&lt;font color="#CCCCCC"&gt; get&lt;/font&gt;7500:04:21,039 --&gt; 00:04:24,849to beat your record&lt;font color="#CCCCCC"&gt; yeah&lt;/font&gt;&lt;font color="#E5E5E5"&gt; hit it&lt;/font&gt;&lt;font color="#CCCCCC"&gt; with&lt;/font&gt;7600:04:23,680 --&gt; 00:04:26,410whistle sports so head&lt;font color="#CCCCCC"&gt; over there&lt;/font&gt;7700:04:24,849 --&gt; 00:04:27,460&lt;font color="#E5E5E5"&gt;YouTube channel after&lt;/font&gt;&lt;font color="#CCCCCC"&gt; you're&lt;/font&gt;&lt;font color="#E5E5E5"&gt; done&lt;/font&gt;7800:04:26,410 --&gt; 00:04:30,039watching this if you want&lt;font color="#CCCCCC"&gt; to see&lt;/font&gt;7900:04:27,460 --&gt; 00:04:31,300everything&lt;font color="#E5E5E5"&gt; we&lt;/font&gt;&lt;font color="#CCCCCC"&gt; did for record smashes we&lt;/font&gt;8000:04:30,039 --&gt; 00:04:32,500did a lot of&lt;font color="#E5E5E5"&gt; really fun records so make&lt;/font&gt;8100:04:31,300 --&gt; 00:04:33,630sure you check&lt;font color="#E5E5E5"&gt; that out there's a clip&lt;/font&gt;8200:04:32,500 --&gt; 00:04:45,270from&lt;font color="#CCCCCC"&gt; that&lt;/font&gt;&lt;font color="#E5E5E5"&gt; record&lt;/font&gt;8300:04:33,630 --&gt; 00:04:49,330[Music]8400:04:45,270 --&gt; 00:04:51,759so again we did 20 in 60 seconds&lt;font color="#E5E5E5"&gt; so I&lt;/font&gt;8500:04:49,330 --&gt; 00:04:54,990think we're gonna go for like 24 25&lt;font color="#E5E5E5"&gt; yeah&lt;/font&gt;8600:04:51,759 --&gt; 00:04:54,990let's get to&lt;font color="#CCCCCC"&gt; setup&lt;/font&gt;8700:05:01,130 --&gt; 00:05:04,230[Music]8800:05:18,890 --&gt; 00:05:22,100&lt;font color="#E5E5E5"&gt;we really cannot have&lt;/font&gt;&lt;font color="#CCCCCC"&gt; it this&lt;/font&gt;&lt;font color="#E5E5E5"&gt; close to&lt;/font&gt;8900:05:20,450 --&gt; 00:05:23,630the window&lt;font color="#CCCCCC"&gt; you cannot shoot at the&lt;/font&gt;9000:05:22,100 --&gt; 00:05:27,130window&lt;font color="#CCCCCC"&gt; one I'm&lt;/font&gt;&lt;font color="#E5E5E5"&gt; not&lt;/font&gt;&lt;font color="#CCCCCC"&gt; going to shoot at the&lt;/font&gt;9100:05:23,630 --&gt; 00:05:33,280window brother&lt;font color="#CCCCCC"&gt; then just put it back no&lt;/font&gt;9200:05:27,130 --&gt; 00:05:37,930situation&lt;font color="#CCCCCC"&gt; okay so we'll start with our&lt;/font&gt;9300:05:33,280 --&gt; 00:05:37,930&lt;font color="#CCCCCC"&gt;first one because it's hard to&lt;/font&gt;&lt;font color="#E5E5E5"&gt; get the&lt;/font&gt;9400:05:40,940 --&gt; 00:05:44,939[Music]9500:05:41,860 --&gt; 00:05:44,939[Applause]9600:05:48,470 --&gt; 00:05:51,559[Applause]9700:05:51,690 --&gt; 00:05:59,650[Laughter]9800:06:06,550 --&gt; 00:06:13,660talking this&lt;font color="#CCCCCC"&gt; year the&lt;/font&gt;&lt;font color="#E5E5E5"&gt; biggest issue I&lt;/font&gt;9900:06:09,890 --&gt; 00:06:15,860think is gonna&lt;font color="#CCCCCC"&gt; be my job halfway through&lt;/font&gt;10000:06:13,660 --&gt; 00:06:17,300because&lt;font color="#CCCCCC"&gt; you were like oh you've got a&lt;/font&gt;10100:06:15,860 --&gt; 00:06:18,230kind&lt;font color="#E5E5E5"&gt; of crispy then hold the board and&lt;/font&gt;10200:06:17,300 --&gt; 00:06:19,610then throw me&lt;font color="#E5E5E5"&gt; the volleyball and then&lt;/font&gt;10300:06:18,230 --&gt; 00:06:23,330&lt;font color="#CCCCCC"&gt;throw me the football I guess&lt;/font&gt;&lt;font color="#E5E5E5"&gt; I'm gonna&lt;/font&gt;10400:06:19,610 --&gt; 00:06:28,540be&lt;font color="#CCCCCC"&gt; a lot on me right there here's take&lt;/font&gt;10500:06:23,330 --&gt; 00:06:28,540number&lt;font color="#CCCCCC"&gt; one three three two one&lt;/font&gt;10600:06:28,560 --&gt; 00:06:31,939[Music]10700:07:02,050 --&gt; 00:07:08,910[Music]10800:07:02,290 --&gt; 00:07:08,910[Applause]10900:07:10,400 --&gt; 00:07:13,870[Music]11000:07:16,920 --&gt; 00:07:22,139[Applause]11100:07:27,270 --&gt; 00:07:31,929[Applause]11200:07:37,620 --&gt; 00:07:46,750[Applause]11300:07:43,640 --&gt; 00:07:46,750[Music]11400:07:55,620 --&gt; 00:08:02,430hmm you're sweating a lot I'm three of11500:07:58,630 --&gt; 00:08:02,430these&lt;font color="#CCCCCC"&gt; nine push-ups&lt;/font&gt;11600:08:07,030 --&gt; 00:08:14,889you didn't break the board though I11700:08:09,900 --&gt; 00:08:17,560heard&lt;font color="#E5E5E5"&gt; it crack let's see&lt;/font&gt;&lt;font color="#CCCCCC"&gt; oh it's&lt;/font&gt;&lt;font color="#E5E5E5"&gt; broken&lt;/font&gt;11800:08:14,889 --&gt; 00:08:19,870&lt;font color="#CCCCCC"&gt;the council it was of its most sports&lt;/font&gt;11900:08:17,560 --&gt; 00:08:22,710played you don't it's not most sports&lt;font color="#E5E5E5"&gt; I&lt;/font&gt;12000:08:19,870 --&gt; 00:08:22,710&lt;font color="#CCCCCC"&gt;folded form&lt;/font&gt;&lt;font color="#E5E5E5"&gt; your pick&lt;/font&gt;12100:08:26,510 --&gt; 00:08:31,490[Applause]12200:08:27,940 --&gt; 00:08:31,490[Music]12300:08:33,860 --&gt; 00:09:22,670like did&lt;font color="#CCCCCC"&gt; it I'm not kidding&lt;/font&gt;&lt;font color="#E5E5E5"&gt; you know&lt;/font&gt;&lt;font color="#CCCCCC"&gt; it&lt;/font&gt;12400:09:19,709 --&gt; 00:09:22,670did it&lt;font color="#CCCCCC"&gt; did&lt;/font&gt;12500:09:23,720 --&gt; 00:09:27,760&lt;font color="#CCCCCC"&gt;as impressive both chested shooting here&lt;/font&gt;12600:09:26,220 --&gt; 00:09:31,380yeah yeah you do12700:09:27,760 --&gt; 00:09:34,600[Laughter]12800:09:31,380 --&gt; 00:09:34,600[Applause]12900:09:36,330 --&gt; 00:09:42,060I didn't that you know I didn't put&lt;font color="#CCCCCC"&gt; all&lt;/font&gt;13000:09:39,620 --&gt; 00:09:43,200that&lt;font color="#CCCCCC"&gt; boards you gotta give it&lt;/font&gt;&lt;font color="#E5E5E5"&gt; you gotta&lt;/font&gt;13100:09:42,060 --&gt; 00:09:45,570give it some&lt;font color="#E5E5E5"&gt; oops&lt;/font&gt;13200:09:43,200 --&gt; 00:09:47,550you give it some you do with it you give13300:09:45,570 --&gt; 00:09:54,809&lt;font color="#E5E5E5"&gt;it up&lt;/font&gt;&lt;font color="#CCCCCC"&gt; let's just start over okay&lt;/font&gt;13400:09:47,550 --&gt; 00:09:54,809[Applause]13500:09:57,910 --&gt; 00:10:08,140&lt;font color="#CCCCCC"&gt;how's it do all this again here I'm&lt;/font&gt;13600:10:00,080 --&gt; 00:10:08,140&lt;font color="#CCCCCC"&gt;tired&lt;/font&gt;&lt;font color="#E5E5E5"&gt; 100% my yeah Caleb&lt;/font&gt;&lt;font color="#CCCCCC"&gt; that was on me&lt;/font&gt;13700:10:08,180 --&gt; 00:10:11,450here you have&lt;font color="#E5E5E5"&gt; it already thank you so&lt;/font&gt;13800:10:10,220 --&gt; 00:10:13,370much&lt;font color="#E5E5E5"&gt; for watching use me the thumbs up&lt;/font&gt;13900:10:11,450 --&gt; 00:10:19,850&lt;font color="#E5E5E5"&gt;we could&lt;/font&gt;&lt;font color="#CCCCCC"&gt; haven't yet and leave&lt;/font&gt;&lt;font color="#E5E5E5"&gt; a comment&lt;/font&gt;14000:10:13,370 --&gt; 00:10:21,950&lt;font color="#E5E5E5"&gt;with your favorite&lt;/font&gt;&lt;font color="#CCCCCC"&gt; spot favorite sport&lt;/font&gt;14100:10:19,850 --&gt; 00:10:23,600&lt;font color="#E5E5E5"&gt;follow Caleb and on Instagram&lt;/font&gt;14200:10:21,950 --&gt; 00:10:25,460Caleb match beamster&lt;font color="#E5E5E5"&gt; at&lt;/font&gt;&lt;font color="#CCCCCC"&gt; dribbling&lt;/font&gt;&lt;font color="#E5E5E5"&gt; Josh&lt;/font&gt;14300:10:23,600 --&gt; 00:10:26,930&lt;font color="#CCCCCC"&gt;so you can win an Instagram shout-out&lt;/font&gt;14400:10:25,460 --&gt; 00:10:28,310like these&lt;font color="#E5E5E5"&gt; two people&lt;/font&gt;&lt;font color="#CCCCCC"&gt; thank you&lt;/font&gt;&lt;font color="#E5E5E5"&gt; for&lt;/font&gt;14500:10:26,930 --&gt; 00:10:30,410following us&lt;font color="#E5E5E5"&gt; make sure you check out&lt;/font&gt;14600:10:28,310 --&gt; 00:10:33,640record smashers&lt;font color="#E5E5E5"&gt; on whistles for&lt;/font&gt;&lt;font color="#CCCCCC"&gt; segi to&lt;/font&gt;14700:10:30,410 --&gt; 00:10:33,640us in sports&lt;font color="#CCCCCC"&gt; Megas be to happen&lt;/font&gt;14800:10:34,420 --&gt; 00:10:38,630&lt;font color="#CCCCCC"&gt;it's&lt;/font&gt;&lt;font color="#E5E5E5"&gt; okay I forgive you&lt;/font&gt;14900:10:36,529 --&gt; 00:10:40,779yep that's all&lt;font color="#E5E5E5"&gt; for now let's go to the&lt;/font&gt;15000:10:38,630 --&gt; 00:10:40,779beach15100:10:41,380 --&gt; 00:10:59,240[Music]15200:10:56,660 --&gt; 00:11:01,280if you think&lt;font color="#E5E5E5"&gt; you can beat it send us&lt;/font&gt;15300:10:59,240 --&gt; 00:11:06,070your video&lt;font color="#CCCCCC"&gt; we got to see the time and we&lt;/font&gt;15400:11:01,280 --&gt; 00:11:06,070&lt;font color="#E5E5E5"&gt;got to beat 25 sports good luck&lt;/font&gt;15500:11:07,240 --&gt; 00:11:11,050&lt;font color="#E5E5E5"&gt;free recording nice&lt;/font&gt;</t>
  </si>
  <si>
    <t>https://www.youtube.com/watch?v=S6unls6axr8</t>
  </si>
  <si>
    <t>S6unls6axr8</t>
  </si>
  <si>
    <t>100:00:01,000 --&gt; 00:00:03,736♪ &gt;&gt; HI, HOW ARE YOU?200:00:03,769 --&gt; 00:00:05,338YOU ALL RIGHT?300:00:05,371 --&gt; 00:00:06,239HI, YOU LOOK GOOD.400:00:06,272 --&gt; 00:00:06,806THANK YOU.500:00:06,839 --&gt; 00:00:11,077GOOD TO SEE YOU.600:00:11,110 --&gt; 00:00:14,447T SOME TREATS HERE, GOT SOME CHAMPAGNE.700:00:14,480 --&gt; 00:00:14,881&gt;&gt; YEAH, THANK YOU.800:00:14,914 --&gt; 00:00:15,515THIS IS SO CUTE.900:00:15,548 --&gt; 00:00:17,717I LOVE THIS SETUP.1000:00:17,750 --&gt; 00:00:18,618&gt;&gt; CHEERS.1100:00:18,651 --&gt; 00:00:19,685HOW ARE YOU?1200:00:19,718 --&gt; 00:00:20,753GOOD.1300:00:20,786 --&gt; 00:00:23,656WHAT WAS THE WORD IN THE VILLA WHEN WE GOT THE TEXT. 1400:00:23,689 --&gt; 00:00:25,224WERE YOU SURPRISED?1500:00:25,257 --&gt; 00:00:27,260&gt;&gt; I WAS VERY SURPRISED.1600:00:27,293 --&gt; 00:00:28,394YEAH.1700:00:28,428 --&gt; 00:00:33,399I WAS SITTING ON THE COUCH GOING, LIKE, OH, WHO WERE YOU1800:00:33,432 --&gt; 00:00:35,034KIND OF LOOKING AT, WHATEVER.1900:00:35,067 --&gt; 00:00:38,604AND I WAS JUST TRYING TO -- THEY ASKED YOU WERE YOU INTERESTED,2000:00:38,637 --&gt; 00:00:42,642AND I WAS POSITIONING MYSELF, LIKE A FRIEND TO GIVE ADVICE.2100:00:42,675 --&gt; 00:00:44,444SO I WAS, LIKE, REALLY SHOCKED.2200:00:44,477 --&gt; 00:00:47,914&gt;&gt; WE HIT IT OFF EASY LIKE FRIENDS, BUT THAT'S HAPPENED IN2300:00:47,947 --&gt; 00:00:50,950THE PAST WITH ME BEFORE WITH GIRLS, I HAVE BEEN FRIENDS WITH2400:00:50,983 --&gt; 00:00:52,652THEM AND THEN IT BLOSSOMS.2500:00:52,685 --&gt; 00:00:53,653&gt;&gt; YEAH, OF COURSE.2600:00:53,686 --&gt; 00:00:57,757SO THAT'S HOW IT KIND OF FELT, WHICH YOU COULD BE2700:00:57,790 --&gt; 00:00:58,357POTENTIAL.2800:00:58,391 --&gt; 00:01:00,293SO THAT'S WHY I CHOSE YOU.2900:01:00,326 --&gt; 00:01:03,830WHAT WAS EVERYONE'S REACTION WHEN YOU GOT THE TEXT BECAUSE,3000:01:03,863 --&gt; 00:01:05,698HONESTLY, I DON'T THINK EVERYONE WAS --3100:01:05,731 --&gt; 00:01:06,999&gt;&gt; IT WAS DEFINITELY A REACTION.3200:01:07,032 --&gt; 00:01:09,302 DON'T THINK EVERYONE WOULD HAVE THOUGHT I WOULD HAVE PICKED3300:01:09,335 --&gt; 00:01:13,005YOU BECAUSE -- &gt;&gt; THEY THOUGHT I WAS JOKING3400:01:13,038 --&gt; 00:01:15,041WHEN I SAID I GOT A TEXT.3500:01:15,074 --&gt; 00:01:16,109THEY SAID GOOD ONE.3600:01:16,142 --&gt; 00:01:18,144NO, I SAID I LAKES GOT A TEXT.3700:01:18,177 --&gt; 00:01:19,345&gt;&gt; OH, MY GOSH.3800:01:19,378 --&gt; 00:01:21,781WERE YOU SURPRISED I TEXTED YOU?3900:01:21,814 --&gt; 00:01:25,885&gt;&gt; YEAH, KIND OF.4000:01:25,918 --&gt; 00:01:26,185.4100:01:26,218 --&gt; 00:01:27,419WHY.4200:01:27,453 --&gt; 00:01:28,955&gt;&gt; IS THIS I THOUGHT WE HAD A GOOD TALK EARLIER AND STUFF SO I4300:01:28,988 --&gt; 00:01:32,458WAS FLATTERED, BUT I WAS REALLY SURPRISED.4400:01:32,491 --&gt; 00:01:36,529BECAUSE I WAS CLOSE TO ALEXANDRA IN THE HOUSE SO I THOUGHT THIS4500:01:36,562 --&gt; 00:01:37,363WOULD BE INTERESTING.4600:01:37,396 --&gt; 00:01:40,333CAN I ASK WHY YOU PICKED ME?4700:01:40,366 --&gt; 00:01:41,067&gt;&gt; MM-HMM.4800:01:41,100 --&gt; 00:01:42,401I'M JUST KEEP AN OPEN MIND.4900:01:42,434 --&gt; 00:01:45,104YOU WERE, LIKE, HILARIOUS.5000:01:45,137 --&gt; 00:01:45,838FUNNY.5100:01:45,871 --&gt; 00:01:46,939&gt;&gt; YEAH.5200:01:46,972 --&gt; 00:01:50,176AND, YOU KNOW, I JUST WANT TO GET TO KNOW YOU BETTER.5300:01:50,209 --&gt; 00:01:52,845NOTHING MORE THAN THAT.5400:01:52,878 --&gt; 00:01:53,879&gt;&gt; YEAH, COOL.5500:01:53,913 --&gt; 00:01:56,215I'D LIKE TO GET YOU OUT OF THE VILLA A LITTLE BIT.5600:01:56,248 --&gt; 00:01:57,350&gt;&gt; THANK YOU SO MUCH.5700:01:57,383 --&gt; 00:01:58,451SEE WHAT'S GOING ON.5800:01:58,484 --&gt; 00:02:00,353IT'S NICE TO GET OUT.5900:02:00,386 --&gt; 00:02:04,857BACK AT THE VILLA, ALEXANDRA AND CARO RETURN AND CHECK IN6000:02:04,890 --&gt; 00:02:08,161WITH SEVEN MILLENNIALS ON A RENTED COUCH.6100:02:08,194 --&gt; 00:02:09,962&gt;&gt; HEY, GIRL!6200:02:09,995 --&gt; 00:02:10,830!6300:02:10,863 --&gt; 00:02:12,431WHAT'S GOING ON?6400:02:12,464 --&gt; 00:02:14,167DID THEY LEAVE?6500:02:14,200 --&gt; 00:02:15,401YEAH.6600:02:15,434 --&gt; 00:02:15,735HELLO!6700:02:15,768 --&gt; 00:02:18,137WHAT'S UP?6800:02:18,170 --&gt; 00:02:19,272SO CUTE!6900:02:19,305 --&gt; 00:02:23,476WHAT'S UP?7000:02:23,509 --&gt; 00:02:25,978YOU START, I'LL SECOND.7100:02:26,011 --&gt; 00:02:28,881WE HAVE A DOUBLE DATE-ISH.7200:02:28,914 --&gt; 00:02:29,648OH!7300:02:29,682 --&gt; 00:02:31,250AND WE HAD, LIKE, WINE AND CHEESE.7400:02:31,283 --&gt; 00:02:31,918IT WAS GOOD.7500:02:31,951 --&gt; 00:02:34,754HE'S LIKE REALLY COOL.7600:02:34,787 --&gt; 00:02:38,391&gt;&gt; OKAY, SO HE'S A VERY FUNNY GUY, LIKE ME AND HIM WERE JUST7700:02:38,424 --&gt; 00:02:42,862LAUGH AGO LOT, LIKE SUPER FUN, LIKE, WE WERE LAUGHING LIKE A7800:02:42,895 --&gt; 00:02:46,632LOT, BUT I COULD NOT IMAGINE ME LIKE BEING TOGETHER WITH HIM.7900:02:46,665 --&gt; 00:02:48,501&gt;&gt; WHAT WAS HIS TYPE OF PERSONALITY.8000:02:48,534 --&gt; 00:02:54,473&gt;&gt; YOU KNOW THE GUYS THAT GO, AH, AH, LIKE --8100:02:54,506 --&gt; 00:02:57,210( LAUGHTER ) I'M SORRY!8200:02:57,243 --&gt; 00:03:02,181&gt;&gt; CARO JUST GOT BACK FROM A DATE, AND SHE IMMEDIATELY SAID8300:03:02,214 --&gt; 00:03:08,754SHE JUST WAS NOT FEELING CORMICK.8400:03:08,787 --&gt; 00:03:09,589THAT'S A POSITIVE FOR ME.8500:03:09,622 --&gt; 00:03:11,390&gt;&gt; HOW DO YOU FEEL?8600:03:11,423 --&gt; 00:03:13,025ABOUT THE DATE?8700:03:13,058 --&gt; 00:03:15,394&gt;&gt; ABOUT, LIKE, ELIZABETH AND THAT?8800:03:15,427 --&gt; 00:03:20,866I DON'T LIKE IT, BUT, YOU KNOW, FROM WHAT SHE'S TOLD ME AND I8900:03:20,899 --&gt; 00:03:26,138LIKE BELIEVE HER LIKE SHE DID THAT WITH BOTH GUYS, BUT I THINK9000:03:26,171 --&gt; 00:03:30,009LIKE CORMACK IS A VERY ASSERTIVE GUY, CONFIDENT, SO HE'S9100:03:30,042 --&gt; 00:03:32,278DEFINITELY GOING TO SHOOT HIS SHOT, YOU KNOW WHAT I MEAN?9200:03:32,311 --&gt; 00:03:34,614&gt;&gt; YEAH, FOR SURE.9300:03:34,647 --&gt; 00:03:35,915BUT, YEAH, I DON'T KNOW.9400:03:35,948 --&gt; 00:03:40,553I THINK I LIKELY KNOW WHERE ELIZABETH'S HEAD'S AT, SO --9500:03:40,586 --&gt; 00:03:42,588&gt;&gt; I THINK SHE REALLY LIKES YOU.9600:03:42,621 --&gt; 00:03:47,426KNOW WHERE ELIZABETH'S HEAD'S AT AND, LIKE, I'M NOT9700:03:47,459 --&gt; 00:03:50,162WORRIED IN THAT FACT, BUT I THINK IT'S, LIKE, TO THE POINT9800:03:50,195 --&gt; 00:03:54,533NOW WHERE, LIKE, YOU KNOW, I LIKE ELIZABETH, SO ANOTHER GUY,9900:03:54,566 --&gt; 00:03:58,771LIKE, TAKING HER OUT ON A DATE KIND OF, LIKE, I DON'T KNOW10000:03:58,804 --&gt; 00:04:03,643GIVES ME THE PITY STOMACH FEELING, DOESN'T FEEL TOO GOOD.10100:04:03,676 --&gt; 00:04:05,911&gt;&gt; I FEEL LIKE HE'S PROBABLY INTO ALEXANDRA.10200:04:05,944 --&gt; 00:04:08,014ALEXANDRA SEEMS INTO IT.10300:04:08,047 --&gt; 00:04:14,553&gt;&gt; I CAN TELL A GIRL HOW SHE TURNS UP.10400:04:14,586 --&gt; 00:04:19,425MALLORY'S TYPE, SAYS SHE GOES TO VEGAS ALL THE TIME, I KNOW YOU10500:04:19,458 --&gt; 00:04:23,329AREN'T LIKING BRO.10600:04:23,362 --&gt; 00:04:26,198&gt;&gt; MALLORY LIKES THE GUYS WHO ARE KIND OF HARD TO GET.10700:04:26,231 --&gt; 00:04:27,500SHE LIKES THAT GUY.10800:04:27,533 --&gt; 00:04:32,672&gt;&gt; SHE WANTS A GUY WHO'S GOING TO COME TO HER, DROP SOME CASH,10900:04:32,705 --&gt; 00:04:35,508TAKE HER OUT AND MAKE ALL THE MOVES.11000:04:35,541 --&gt; 00:04:43,849&gt;&gt; SHE KIND OF LIKES A SMOOTHER CAT, LIKE, I DON'T KNOW, NOT A11100:04:43,882 --&gt; 00:04:44,783BRO.11200:04:44,817 --&gt; 00:04:46,018&gt;&gt; AT THE END OF THE DAY, I'M PRETTY SMOOTH.11300:04:46,051 --&gt; 00:04:53,359&gt;&gt; AS TIME GOES ON, YOU, LIKE, I -- LIKE, I --11400:04:53,392 --&gt; 00:04:55,761&gt;&gt; I'M PUTTING OUT SOME VIBES HERE AND THERE.11500:04:55,794 --&gt; 00:04:59,799&gt;&gt; ME AND MALLORY ARE FRIENDS, WE HAVE BEEN GETTING TO KNOW11600:04:59,832 --&gt; 00:05:01,834EACH OTHER.11700:05:01,867 --&gt; 00:05:04,303WIIVE, LIKE, LET'S BE FRIENDS AND SEE IF IT GOES SOMEWHERE.11800:05:04,336 --&gt; 00:05:08,107&gt;&gt; O A LITTLE LESS QUIET ON THE WESTERN FRONT, NICE CANDLE.11900:05:08,140 --&gt; 00:05:09,475YOUR MOVE, DILAN.12000:05:09,508 --&gt; 00:05:12,211&gt;&gt; YOU WANT TO DIG INTO THIS CAKE OR NOT.12100:05:12,244 --&gt; 00:05:12,578&gt;&gt; NO.12200:05:12,611 --&gt; 00:05:13,379I'LL DIG IN.12300:05:13,412 --&gt; 00:05:15,348DON'T HAVE TO BE SHY.12400:05:15,381 --&gt; 00:05:17,283&gt;&gt; SHOULD WE FEED EACH OTHER?12500:05:17,316 --&gt; 00:05:18,617YOU HAVE TO EAT THE BROWNIE.12600:05:18,650 --&gt; 00:05:19,618NO, YOU EAT IT.12700:05:19,651 --&gt; 00:05:21,654I'M GOING TO PUT IT LIKE THIS.12800:05:21,687 --&gt; 00:05:22,388&gt;&gt; OOOH.12900:05:22,421 --&gt; 00:05:24,190KAY, NOW YOU HAVE TO DO IT TO ME.13000:05:24,223 --&gt; 00:05:26,392I'M SCARED.13100:05:26,425 --&gt; 00:05:29,362OH, MY GOSH.13200:05:29,395 --&gt; 00:05:32,398THAT WAS GOOD.13300:05:32,431 --&gt; 00:05:35,167♪ ♪13400:05:35,200 --&gt; 00:05:39,672&gt;&gt; I NEVER LIKE A BIG ROMANTIC GUY BUT THIS IS PROBABLY THE13500:05:39,705 --&gt; 00:05:44,076MOST ROMANTIC DATE.13600:05:44,109 --&gt; 00:05:46,912YOU'RE ONE OF THE FIRST GIRLS THAT APPROACHED ME WHEN I CAME13700:05:46,945 --&gt; 00:05:50,049TO THE VILLA AND YOU'RE REALLY SWEET AND I DID APPRECIATE THAT.13800:05:50,082 --&gt; 00:05:54,553I DON'T KNOW, YOU'RE SUPER EASY GOING AND SUPER EASY TO TALK TO,13900:05:54,586 --&gt; 00:05:58,257SO, LIKE, THAT'S WHAT I'M LOOKING FOR IN A GIRL.14000:05:58,290 --&gt; 00:06:00,726YEAH, I KNOW I WILL HAVE EXPLAINING TO DO WHEN I GET BACK14100:06:00,759 --&gt; 00:06:02,928TO THE VILLA.14200:06:02,961 --&gt; 00:06:07,533I THINK THAT'S WHAT WE'RE HERE FOR.14300:06:07,566 --&gt; 00:06:11,537&gt;&gt; I'VE SAID THAT TO THE GIRLS GIVING THEM ADVICE WHEN THEY ASK14400:06:11,570 --&gt; 00:06:14,940ME, YOU KNOW, YOU CAN'T NOT LOOK INTO SOMETHING BECAUSE YOU LIKE14500:06:14,973 --&gt; 00:06:17,643SOMEONE ELSE, WHATNOT.14600:06:17,676 --&gt; 00:06:21,147&gt;&gt; HOW DO YOU FEEL BEING COUPLED UP WITH ZAC AND THEN COMING ON A14700:06:21,180 --&gt; 00:06:24,316DATE WITH A GUY YOU JUST MET FOR THE FIRST TIME?14800:06:24,349 --&gt; 00:06:27,186&gt;&gt; HONESTLY, I FEEL A LITTLE UNCOMFORTABLE, BUT I FEEL IT14900:06:27,219 --&gt; 00:06:29,722WOULD BE STUPID NOT TO GIVE SOMEONE A CHANCE TO HAVE A15000:06:29,755 --&gt; 00:06:34,360CONVERSATION AND SEE IF THERE'S ANYTHING THERE.15100:06:34,393 --&gt; 00:06:35,728I'VE KNOWN YOU FOR, LIKE, FOUR DAYS OR --</t>
  </si>
  <si>
    <t>https://www.youtube.com/watch?v=SLYP7PQc6sM</t>
  </si>
  <si>
    <t>SLYP7PQc6sM</t>
  </si>
  <si>
    <t>100:00:02,000 --&gt; 00:00:03,760(SPORTS SWAP)200:00:05,440 --&gt; 00:00:09,240Elis Ligtlee,  Dutch track cyclist.300:00:09,280 --&gt; 00:00:10,640Such a strong rider.400:00:10,680 --&gt; 00:00:12,640Elis Ligtlee is going  to take the gold medal500:00:12,680 --&gt; 00:00:14,000for the Netherlands.600:00:14,040 --&gt; 00:00:16,960She can't believe it,  an Olympic gold medal.700:00:17,000 --&gt; 00:00:19,080The most  beautiful time in my life.800:00:21,200 --&gt; 00:00:24,320Naomi Sedney,  Dutch track sprinter.900:00:24,360 --&gt; 00:00:25,960It's going to be a race here.1000:00:27,200 --&gt; 00:00:30,000Passionate, disciplined, kind.1100:00:31,600 --&gt; 00:00:34,400The ultimate dream  to do that 100 on an Olympics.1200:00:34,440 --&gt; 00:00:36,280Delight for the Netherlands.1300:00:36,320 --&gt; 00:00:37,320It's OK.1400:00:38,760 --&gt; 00:00:39,760Go!1500:00:41,120 --&gt; 00:00:42,120Oh, God.1600:00:43,240 --&gt; 00:00:45,040(CYCLING/ATHLETICS)1700:00:45,080 --&gt; 00:00:46,360(ATHLETICS/CYCLING)1800:00:52,240 --&gt; 00:00:54,360- Hi.  - Hi, nice to see you again.1900:00:54,400 --&gt; 00:00:56,240- Yeah, how are you?  - Welcome to my velodrome.2000:00:56,280 --&gt; 00:00:57,840Thank you.  I've been here before,2100:00:57,880 --&gt; 00:00:59,440though, for track competitions.2200:00:59,480 --&gt; 00:01:01,440- Oh, yeah in the middle.  - Yeah, in the middle.2300:01:01,480 --&gt; 00:01:04,280We have our nationals here,  so a lot of good memories.2400:01:04,320 --&gt; 00:01:06,040You see, here, my team-mates,2500:01:06,080 --&gt; 00:01:08,040the national team  track cycling,2600:01:08,080 --&gt; 00:01:09,560- training on the track.  - Yeah.2700:01:09,600 --&gt; 00:01:11,440What do you think  about track cycling?2800:01:11,480 --&gt; 00:01:13,880Oh, my God,  I'm petrified to try it!2900:01:13,920 --&gt; 00:01:16,440I mean, it's sort of OK  looking at it like this3000:01:16,480 --&gt; 00:01:18,240cos you're not too high  but way up high...3100:01:18,280 --&gt; 00:01:19,520Yeah, it's a little bit steep.3200:01:19,560 --&gt; 00:01:21,600We obviously do a lot  of biking in this country3300:01:21,640 --&gt; 00:01:24,400and I grew up biking  and I learned as a kid,3400:01:24,440 --&gt; 00:01:26,960but I didn't like it much  so it was me basically3500:01:27,000 --&gt; 00:01:29,440me biking to school every day  and then I got a car3600:01:29,480 --&gt; 00:01:32,320and I stopped biking,  as much as I possibly could,3700:01:32,360 --&gt; 00:01:35,160so I'm curious to see  what will happen now.3800:01:35,200 --&gt; 00:01:37,000How do you feel  about sprinting?3900:01:37,040 --&gt; 00:01:38,280A little bit nervous.4000:01:38,320 --&gt; 00:01:40,760You'll be fine.  You're strong, you can go fast.4100:01:40,800 --&gt; 00:01:41,800I hope so.4200:01:41,840 --&gt; 00:01:45,440It's a totally new experience  and I look forward to doing it.4300:01:45,480 --&gt; 00:01:48,440It will be different -  it's with my legs, also,4400:01:48,480 --&gt; 00:01:51,280but not on a bike. We will see.4500:01:51,320 --&gt; 00:01:53,760(THE KIT)4600:01:57,240 --&gt; 00:02:00,320You, of course,  have your bike - we have these.4700:02:00,360 --&gt; 00:02:02,720These are spikes,  they're very light,4800:02:02,760 --&gt; 00:02:03,960we have spikes for grip -4900:02:04,000 --&gt; 00:02:05,960and they don't have  a heel or anything5000:02:06,000 --&gt; 00:02:07,400because you don't need it,  anyway,5100:02:07,440 --&gt; 00:02:09,360because you're just running  on your forefoot.5200:02:09,400 --&gt; 00:02:11,360- Yep.  - So, these are yours.5300:02:11,400 --&gt; 00:02:13,880Thank you.  Oh, yeah! Really light.5400:02:13,920 --&gt; 00:02:18,480These are blocks  and you position them in a way5500:02:18,520 --&gt; 00:02:20,960that makes you want  to jump out of them, basically.5600:02:21,000 --&gt; 00:02:22,960You just press  down really hard5700:02:23,000 --&gt; 00:02:25,120and go out and that's it.5800:02:25,160 --&gt; 00:02:28,480- So, here's your bike.  - This is it? Nice!5900:02:28,520 --&gt; 00:02:29,960What do you think about it?6000:02:30,000 --&gt; 00:02:32,320It looks good.  It's very orange.6100:02:32,360 --&gt; 00:02:36,520(TRACK BIKES -  CARBON FIBRE FRAME, FIXED GEAR)6200:02:36,560 --&gt; 00:02:39,120So, if you can feel,  it's very light.6300:02:40,440 --&gt; 00:02:43,600It is! It's so very lighter  than a normal bike.6400:02:43,640 --&gt; 00:02:46,040Yeah, because  you have no brakes.6500:02:46,080 --&gt; 00:02:48,600- No brakes?  - No, it's a very simple bike.6600:02:48,640 --&gt; 00:02:50,720How am I supposed to stop  with no brakes?6700:02:50,760 --&gt; 00:02:53,240You have to stop  with your legs -6800:02:53,280 --&gt; 00:02:55,600and I think you can do that.6900:02:55,640 --&gt; 00:02:59,760There are no brakes on them!  OK, that is worrying.7000:02:59,800 --&gt; 00:03:02,200Yeah, that will definitely  worry me.7100:03:02,240 --&gt; 00:03:05,280That's...good to know  beforehand, I guess.7200:03:05,320 --&gt; 00:03:07,600It's important  to wear a helmet.7300:03:07,640 --&gt; 00:03:10,720Yes, with those not-existing  brakes and stuff,7400:03:10,760 --&gt; 00:03:12,640I can imagine. Thanks.7500:03:12,680 --&gt; 00:03:14,760(THE INITIATION)7600:03:23,680 --&gt; 00:03:26,440One of the most important  things is to get warmed up,7700:03:26,480 --&gt; 00:03:28,200so we're going  to get warmed up first.7800:03:28,240 --&gt; 00:03:29,240OK.7900:03:35,640 --&gt; 00:03:38,600First things first, I want  to see how fast you can run.8000:03:38,640 --&gt; 00:03:40,680You're going to run  a 60-metre challenge,8100:03:40,720 --&gt; 00:03:43,400that's all the way up to there  and I'm going to clock you.8200:03:43,440 --&gt; 00:03:46,280On your marks. Ready...8300:03:48,000 --&gt; 00:03:49,360..go!8400:03:51,040 --&gt; 00:03:52,120Come on.8500:03:53,920 --&gt; 00:03:55,240Come on, come on.8600:04:01,200 --&gt; 00:04:03,080Not bad. 10:068700:04:03,120 --&gt; 00:04:05,360- Oh, wow.  - Not that bad at all.8800:04:05,400 --&gt; 00:04:07,760Oh, my feet. Ooh!8900:04:07,800 --&gt; 00:04:09,240What do you think?9000:04:09,280 --&gt; 00:04:10,840It's fun.9100:04:10,880 --&gt; 00:04:15,080The start is difficult,  and the speed, it feels weird.9200:04:15,120 --&gt; 00:04:17,200Normally you see it  only on television,9300:04:17,240 --&gt; 00:04:20,120or with a competition -  but now you do it by yourself9400:04:20,160 --&gt; 00:04:22,720and you see  how really hard it is.9500:04:22,760 --&gt; 00:04:24,520Oh, that's better.9600:04:24,560 --&gt; 00:04:26,480Oh...9700:04:26,520 --&gt; 00:04:28,040So this is a roller.9800:04:28,080 --&gt; 00:04:30,600We use it for warm-up  before a competition.9900:04:33,520 --&gt; 00:04:35,880The harder you ride,  the easier it is.10000:04:35,920 --&gt; 00:04:36,920Are you sure?!10100:04:38,360 --&gt; 00:04:39,360OK.10200:04:42,880 --&gt; 00:04:44,520What did you think about it?10300:04:44,560 --&gt; 00:04:46,440I don't think I like it much.10400:04:46,480 --&gt; 00:04:49,360I think I'd rather  just cycle on this10500:04:49,400 --&gt; 00:04:50,880than be stuck on these.10600:04:54,920 --&gt; 00:04:57,760We have to do one lap,  it's 250 metres.10700:04:57,800 --&gt; 00:05:00,080This is the start  and also the finish.10800:05:00,120 --&gt; 00:05:02,240- OK.  - I will clock your time,10900:05:02,280 --&gt; 00:05:05,120and after that I will coach  you for a better time OK?11000:05:05,160 --&gt; 00:05:07,360- OK.  - You ready?11100:05:07,400 --&gt; 00:05:09,520- I guess so.  - Go!11200:05:10,520 --&gt; 00:05:13,840- Oh, God.  - Come on! Faster.11300:05:17,000 --&gt; 00:05:19,560You can ride so much faster,  come on.11400:05:19,600 --&gt; 00:05:21,680Oh, God, oh, God.11500:05:21,720 --&gt; 00:05:23,400Go, go, go, go, go!11600:05:28,360 --&gt; 00:05:31,400OK, that was not fun...  Oh, terrifying.11700:05:31,440 --&gt; 00:05:33,720- Why?  - Because I kept thinking11800:05:33,760 --&gt; 00:05:37,680I was going to fall and  then I slipped on the blue part11900:05:37,720 --&gt; 00:05:39,680and had to get  back onto the blue part.12000:05:39,720 --&gt; 00:05:40,960Curves are difficult,12100:05:41,000 --&gt; 00:05:43,920and I couldn't stay on the blue  part on the straight ends...12200:05:45,680 --&gt; 00:05:48,600But I didn't fall,  so I'm really glad about that.12300:05:48,640 --&gt; 00:05:50,080Your time.12400:05:50,120 --&gt; 00:05:52,040So that's, like,  really slow, right?12500:05:53,280 --&gt; 00:05:55,520Normally, we do that  in two runs.12600:05:55,560 --&gt; 00:05:57,200Yes, I bet!12700:05:57,240 --&gt; 00:05:58,960But it's OK,  it's your first time.12800:05:59,000 --&gt; 00:06:00,400I can run faster than that.12900:06:00,440 --&gt; 00:06:03,080- It's, it's your first time.  - That is true.13000:06:03,120 --&gt; 00:06:05,560(THE BASICS)13100:06:05,600 --&gt; 00:06:08,280Now let's see if we can  get you under the 10 seconds.13200:06:08,320 --&gt; 00:06:09,360I think we can.13300:06:09,400 --&gt; 00:06:11,160First things first, your start.13400:06:11,200 --&gt; 00:06:13,240How did it feel in your blocks,  was it comfortable?13500:06:13,280 --&gt; 00:06:14,360Did you have enough room?13600:06:14,400 --&gt; 00:06:15,960Yeah, the space  it was not enough.13700:06:16,000 --&gt; 00:06:19,280What I usually do  is two and a half,13800:06:19,320 --&gt; 00:06:21,520measure that out  and put the blocks there...13900:06:24,160 --&gt; 00:06:26,760..and like three and a half  on the other side.14000:06:26,800 --&gt; 00:06:28,480- Feels better?  - Yes.14100:06:28,520 --&gt; 00:06:30,360It looks like  you're at the right angle.14200:06:30,400 --&gt; 00:06:32,560So it actually  looks pretty good now.14300:06:32,600 --&gt; 00:06:35,200The first step is supposed  to be as big as possible14400:06:35,240 --&gt; 00:06:36,800because you want  to be right in the race14500:06:36,840 --&gt; 00:06:40,120so the first step you're like  go - and, like, almost a jump.14600:06:41,360 --&gt; 00:06:44,240Yeah. Your arms were  really big, which is good,14700:06:44,280 --&gt; 00:06:48,440but try and keep a little  bit of a 90-degree angle.14800:06:48,480 --&gt; 00:06:51,080Yeah, that will be like...  Yeah, that looks pretty good.14900:06:51,120 --&gt; 00:06:52,560And this would have to be...15000:06:52,600 --&gt; 00:06:55,600If you can tighten your abs  the entire run,15100:06:55,640 --&gt; 00:06:57,320that's, like, ideal.15200:06:58,760 --&gt; 00:07:00,760How does that feel?15300:07:00,800 --&gt; 00:07:02,800Like a robot.15400:07:02,840 --&gt; 00:07:04,600I could tell with your running15500:07:04,640 --&gt; 00:07:07,520that you were hitting the  ground with your whole feet.15600:07:07,560 --&gt; 00:07:08,560Yeah.15700:07:08,600 --&gt; 00:07:10,120You don't have  to use your whole feet.15800:07:10,160 --&gt; 00:07:11,720You actually only  use your forefeet,15900:07:11,760 --&gt; 00:07:14,200the part which  has the spikes on them.16000:07:14,240 --&gt; 00:07:16,680Do you think you can do that  for 60 metres?16100:07:16,720 --&gt; 00:07:19,920I don't know. It feels like  you're walking on high heels.16200:07:21,600 --&gt; 00:07:23,160- I have some tips for you.  - OK.16300:07:23,200 --&gt; 00:07:26,200Um... It looks very good,16400:07:26,240 --&gt; 00:07:28,000a little bit dangerous  sometimes.16500:07:28,040 --&gt; 00:07:30,600The best way to explain it  is to ride some rounds16600:07:30,640 --&gt; 00:07:34,320and we do it together, so I can  learn you how to do it.16700:07:36,480 --&gt; 00:07:38,200Oh, God, it's no good.16800:07:38,240 --&gt; 00:07:39,480Go.16900:07:40,720 --&gt; 00:07:42,840I'm going to need another  round of going round17000:07:42,880 --&gt; 00:07:44,520just to get my feet  in this thing. Agh!17100:07:44,560 --&gt; 00:07:46,480- Yeah?  - No.17200:07:46,520 --&gt; 00:07:47,760I was close, though.17300:07:50,080 --&gt; 00:07:53,280You have to do it  with your... Yeah!17400:07:53,320 --&gt; 00:07:55,000The first thing,  I think it's better17500:07:55,040 --&gt; 00:07:56,120to stand up on your bike,17600:07:56,160 --&gt; 00:07:59,440on your pedals,  to make more speed.17700:07:59,480 --&gt; 00:08:03,880I think you have much power in  your legs and we could use it.17800:08:03,920 --&gt; 00:08:05,840- Yeah!  - Aah!17900:08:05,880 --&gt; 00:08:07,120That looks good.18000:08:08,800 --&gt; 00:08:11,200It feels like  I'm going to topple over.18100:08:11,240 --&gt; 00:08:13,080You have to sit  in the right position.18200:08:13,120 --&gt; 00:08:16,200The right position  is with your hands there18300:08:16,240 --&gt; 00:08:18,960and then your elbows  to your knees.18400:08:19,000 --&gt; 00:08:20,280OK.18500:08:20,320 --&gt; 00:08:23,320You have to sit above your bar.18600:08:27,560 --&gt; 00:08:28,840More to the front.18700:08:29,840 --&gt; 00:08:31,200- There?  - Yeah.18800:08:31,240 --&gt; 00:08:32,400OK.18900:08:32,440 --&gt; 00:08:33,720It looks good.19000:08:33,760 --&gt; 00:08:36,120It feels terrible!19100:08:36,160 --&gt; 00:08:37,560(THE DIET)19200:08:38,640 --&gt; 00:08:40,720Well, usually I think  I'd eat a lot more protein19300:08:40,760 --&gt; 00:08:42,440than I have on my plate now.19400:08:42,480 --&gt; 00:08:45,120Yeah, more eggs and chicken.19500:08:45,160 --&gt; 00:08:47,000- Chicken. Beef, even.  - Yeah?19600:08:47,040 --&gt; 00:08:48,680Yeah, we have  a lot of meats for lunch.19700:08:48,720 --&gt; 00:08:52,240OK, we use protein shakes,  and also with breakfast.19800:08:52,280 --&gt; 00:08:53,920Do you ever struggle with that?19900:08:53,960 --&gt; 00:08:55,640Eating clean,  eating healthy?20000:08:55,680 --&gt; 00:08:58,080Yeah. It's very important.20100:08:58,120 --&gt; 00:09:00,800Sometimes it very difficult  when you're at a party20200:09:00,840 --&gt; 00:09:05,480or something and you see chips  or chocolate or cake there.20300:09:05,520 --&gt; 00:09:07,440Ah, cake especially.20400:09:07,480 --&gt; 00:09:09,720In your head, "No, no."20500:09:09,760 --&gt; 00:09:12,160(THE CHALLENGE)20600:09:12,200 --&gt; 00:09:14,320Elis did her first run  in 10:06 -20700:09:14,360 --&gt; 00:09:17,200now the challenge for her  is to go under 10 seconds,20800:09:17,240 --&gt; 00:09:19,520so that's 7 hundredths  of a second faster20900:09:19,560 --&gt; 00:09:21,640and I think she can do it,  so, we'll see.21000:09:21,680 --&gt; 00:09:25,840(60 METRES IN UNDER 10 SECONDS)21100:09:25,880 --&gt; 00:09:29,120On you marks. Ready...21200:09:30,120 --&gt; 00:09:31,120Go!21300:09:32,680 --&gt; 00:09:36,160Come on, keep going,  keep going, keep going.21400:09:36,200 --&gt; 00:09:37,560Come on, come on, come on,21500:09:37,600 --&gt; 00:09:38,760come on, come on, come on,21600:09:38,800 --&gt; 00:09:41,280come on, come on, come on,  come on, come on.21700:09:41,320 --&gt; 00:09:42,320Whoo!21800:09:43,840 --&gt; 00:09:47,2009:43. Nice.21900:09:47,240 --&gt; 00:09:49,200Way under 10 seconds,  well done.22000:09:50,640 --&gt; 00:09:53,400High five. Really good.22100:09:54,680 --&gt; 00:09:56,120The start feels better.22200:09:56,160 --&gt; 00:09:58,360Yeah, it feels better.  Oh, I can actually coach!22300:09:58,400 --&gt; 00:10:01,560I'm so proud of myself -  and of you, of course.22400:10:01,600 --&gt; 00:10:04,120It was really hard,  but it was really fun to do.22500:10:04,160 --&gt; 00:10:07,280It was very good coaching tips,  so, yes, thanks to Naomi.22600:10:07,320 --&gt; 00:10:10,480- Under 10 seconds.  - Really good.22700:10:10,520 --&gt; 00:10:12,120She made so much progress.22800:10:12,160 --&gt; 00:10:14,800She went over half a second  faster in her second run,22900:10:14,840 --&gt; 00:10:16,000so it was really good.23000:10:16,040 --&gt; 00:10:17,760I was really impressed,  I'm proud of her.23100:10:19,080 --&gt; 00:10:22,600(ONE LAP IN UNDER 30 SECONDS)23200:10:22,640 --&gt; 00:10:24,76035 seconds is the time to beat.23300:10:24,800 --&gt; 00:10:27,640I think you can go  under 30 seconds.23400:10:27,680 --&gt; 00:10:28,880- OK.  - Do you think?23500:10:28,920 --&gt; 00:10:30,880Er, we'll see.23600:10:30,920 --&gt; 00:10:33,680Under 35 should  be possible, at least.23700:10:33,720 --&gt; 00:10:35,800Ah, under 32?23800:10:35,840 --&gt; 00:10:37,160- OK.  - Yeah?23900:10:37,200 --&gt; 00:10:38,400- OK, deal.  - OK.24000:10:38,440 --&gt; 00:10:40,000I wish you good luck.24100:10:40,040 --&gt; 00:10:41,680Thanks!24200:10:41,720 --&gt; 00:10:42,720Go!24300:10:50,320 --&gt; 00:10:51,320Come on.24400:10:52,840 --&gt; 00:10:53,840Come on.24500:10:55,600 --&gt; 00:10:57,080Quick, quick,  quick, come on.24600:11:00,960 --&gt; 00:11:03,08029:43?24700:11:04,200 --&gt; 00:11:05,320What do you think?24800:11:06,600 --&gt; 00:11:08,28033:05.24900:11:11,120 --&gt; 00:11:13,520Nice!  Under 30.25000:11:13,560 --&gt; 00:11:15,240- Yeah.  - Good.25100:11:15,280 --&gt; 00:11:17,160Good job.25200:11:17,200 --&gt; 00:11:21,200She rode a 29,  so that was very good.25300:11:21,240 --&gt; 00:11:22,600I'm a happy coach.25400:11:22,640 --&gt; 00:11:24,600I don't think the fact  that I'm a track sprinter25500:11:24,640 --&gt; 00:11:26,600helped me in any way today,  like, not at all.25600:11:26,640 --&gt; 00:11:28,680I was so out of  my comfort zone.25700:11:28,720 --&gt; 00:11:29,840I never even got to the point25800:11:29,880 --&gt; 00:11:31,640where I was trying  to transfer power,25900:11:31,680 --&gt; 00:11:32,720I just got to the point26000:11:32,760 --&gt; 00:11:34,840where I was trying  not to fall on my face.26100:11:34,880 --&gt; 00:11:38,320It was 6 seconds for her,  and it was 6 hundredths for me,26200:11:38,360 --&gt; 00:11:40,440so it was a good day.26300:11:42,240 --&gt; 00:11:44,320(SPORTS SWAP)</t>
  </si>
  <si>
    <t>https://www.youtube.com/watch?v=SL_YBLWdZb8</t>
  </si>
  <si>
    <t>SL_YBLWdZb8</t>
  </si>
  <si>
    <t>100:00:00,030 --&gt; 00:00:04,580what's up you're watching vagabrothers200:00:01,170 --&gt; 00:00:04,580and this is Peru300:00:06,060 --&gt; 00:00:09,180[Music]400:00:13,340 --&gt; 00:00:22,070[Music]500:00:24,180 --&gt; 00:00:29,140what's going on backup buddies welcome600:00:26,800 --&gt; 00:00:31,720back to the channel right now we are in700:00:29,140 --&gt; 00:00:34,450Lima Peru it's our first time coming to800:00:31,720 --&gt; 00:00:35,980this country and we are super excited to900:00:34,450 --&gt; 00:00:36,430be here we've got a lot of things to1000:00:35,980 --&gt; 00:00:37,870tell you1100:00:36,430 --&gt; 00:00:40,180we're improved because we're part of a1200:00:37,870 --&gt; 00:00:41,739program at YouTube to make for virtual1300:00:40,180 --&gt; 00:00:44,739reality videos and we're going to make a1400:00:41,739 --&gt; 00:00:46,030VR tour of Machu Picchu but we didn't1500:00:44,739 --&gt; 00:00:47,590want to come all the way down here for1600:00:46,030 --&gt; 00:00:49,420just a couple of days so we've arrived a1700:00:47,590 --&gt; 00:00:51,430little bit early to explore cusco and1800:00:49,420 --&gt; 00:00:53,530lima as well to capture the experience1900:00:51,430 --&gt; 00:00:55,390better we're bringing along our friend2000:00:53,530 --&gt; 00:00:57,400and colleague Carlos mace and the2100:00:55,390 --&gt; 00:01:00,730cinematographer behind Easton Eva and2200:00:57,400 --&gt; 00:01:03,250our virtual reality mentor DJ to help us2300:01:00,730 --&gt; 00:01:04,989capture Machu Picchu the best we2400:01:03,250 --&gt; 00:01:06,370possibly can it's gonna be an awesome2500:01:04,989 --&gt; 00:01:07,690adventure we're gonna eat well we're2600:01:06,370 --&gt; 00:01:09,070gonna meet some Peruvian friends going2700:01:07,690 --&gt; 00:01:11,170to explore the culture of the history2800:01:09,070 --&gt; 00:01:13,560all of that jazz but first things first2900:01:11,170 --&gt; 00:01:19,530history gonna know about3000:01:13,560 --&gt; 00:01:22,810[Music]3100:01:19,530 --&gt; 00:01:25,570Peru is a land of contrasts both ancient3200:01:22,810 --&gt; 00:01:27,909and modern indigenous and European and3300:01:25,570 --&gt; 00:01:31,950with over 90 micro climates it's one of3400:01:27,909 --&gt; 00:01:31,950the most biodiverse places on earth3500:01:32,979 --&gt; 00:01:37,310the coast has great surfing the Andes3600:01:35,960 --&gt; 00:01:39,110are the largest mountain range in the3700:01:37,310 --&gt; 00:01:40,940world after the Himalaya and Lake3800:01:39,110 --&gt; 00:01:42,470Titicaca is the highest navigable lake3900:01:40,940 --&gt; 00:01:45,890in the world and the largest South4000:01:42,470 --&gt; 00:01:48,140America plus just fun to say Peru was4100:01:45,890 --&gt; 00:01:50,060home to the Inca Empire known as to want4200:01:48,140 --&gt; 00:01:52,340ensue you or the Empire of the four4300:01:50,060 --&gt; 00:01:54,740cardinal points it's golden era only4400:01:52,340 --&gt; 00:01:57,710lasted around a hundred years until the4500:01:54,740 --&gt; 00:02:00,080Spanish arrived in 1532 and Pizarro4600:01:57,710 --&gt; 00:02:02,479captured ransomed and murdered their4700:02:00,080 --&gt; 00:02:05,450Emperor Atal alpha before ransacking4800:02:02,479 --&gt; 00:02:07,190their capital Cusco bazzara then moved4900:02:05,450 --&gt; 00:02:09,530the capital to Lima which he called the5000:02:07,190 --&gt; 00:02:11,750city of kings it became the capital of5100:02:09,530 --&gt; 00:02:13,940and most important city in the5200:02:11,750 --&gt; 00:02:16,220Viceroyalty of Peru which was5300:02:13,940 --&gt; 00:02:18,320essentially all of spanish latin america5400:02:16,220 --&gt; 00:02:20,930today Lima is still the capital it's5500:02:18,320 --&gt; 00:02:23,330home to about a third of crus 32 million5600:02:20,930 --&gt; 00:02:27,530people and it's the driest capital on5700:02:23,330 --&gt; 00:02:28,880earth except for Cairo Peru has more5800:02:27,530 --&gt; 00:02:30,319shamans in any other country in the5900:02:28,880 --&gt; 00:02:32,209world thanks to the Amazon where the6000:02:30,319 --&gt; 00:02:33,530local drug ayahuasca has been used as a6100:02:32,209 --&gt; 00:02:36,170medicine for thousands of years6200:02:33,530 --&gt; 00:02:38,030meanwhile in the Andes locals use coca6300:02:36,170 --&gt; 00:02:40,540leaves the base ingredient for cocaine6400:02:38,030 --&gt; 00:02:42,500to combat hunger and altitude sickness6500:02:40,540 --&gt; 00:02:44,360don't worry it's not addictive6600:02:42,500 --&gt; 00:02:48,170but does make your tongue go condom6700:02:44,360 --&gt; 00:02:49,940today 45% of Peruvians are in Vienna6800:02:48,170 --&gt; 00:02:52,910making it one of the most indigenous6900:02:49,940 --&gt; 00:02:56,299countries in South America 15% are7000:02:52,910 --&gt; 00:02:59,930Criollo Peruvian born Spanish and 37%7100:02:56,299 --&gt; 00:03:01,970are mestizo or mixed Pru was also home7200:02:59,930 --&gt; 00:03:03,950to a small but active Japanese community7300:03:01,970 --&gt; 00:03:05,870which came here in the 1800's to escape7400:03:03,950 --&gt; 00:03:07,910the Shogun wars and left their mark7500:03:05,870 --&gt; 00:03:10,790through Peruvian Japanese fusion cuisine7600:03:07,910 --&gt; 00:03:13,160known as Nikkei Peruvian food has had a7700:03:10,790 --&gt; 00:03:15,140massive impact on global cuisine what I7800:03:13,160 --&gt; 00:03:16,790really would not have the potato America7900:03:15,140 --&gt; 00:03:18,709would not have corn and there would be8000:03:16,790 --&gt; 00:03:21,320no Indian curries without chilies from8100:03:18,709 --&gt; 00:03:23,030Peru all brought overseas by Portuguese8200:03:21,320 --&gt; 00:03:25,910and Spanish traders for some reason8300:03:23,030 --&gt; 00:03:27,709Peru's national dish quí didn't catch on8400:03:25,910 --&gt; 00:03:29,329an English we called guinea pig because8500:03:27,709 --&gt; 00:03:31,700sailors who used to go from Lima to8600:03:29,329 --&gt; 00:03:32,870London would stop in West Africa and8700:03:31,700 --&gt; 00:03:34,930merchants thought that's where it came8800:03:32,870 --&gt; 00:03:34,930from8900:03:36,170 --&gt; 00:03:40,319Lima is one of the best foodie cities in9000:03:38,730 --&gt; 00:03:42,330the world and it's the only city to have9100:03:40,319 --&gt; 00:03:44,880two restaurants in the global top ten9200:03:42,330 --&gt; 00:03:46,500including central the best restaurant in9300:03:44,880 --&gt; 00:03:49,380Latin America which was recently9400:03:46,500 --&gt; 00:03:52,200featured on season three of chef's table9500:03:49,380 --&gt; 00:03:53,610that's big cactus ready to book your9600:03:52,200 --&gt; 00:03:57,450ticket here's what you need to know9700:03:53,610 --&gt; 00:03:59,010before you fly the currency in Peru is9800:03:57,450 --&gt; 00:04:01,350called the nuevo Sol and there's about9900:03:59,010 --&gt; 00:04:04,080three solace to a dollar Peruvian power10000:04:01,350 --&gt; 00:04:07,980outlets are 220 volts and they take both10100:04:04,080 --&gt; 00:04:10,260US style and European style plus a 2 per10200:04:07,980 --&gt; 00:04:12,4801 yuan Spanish there's two main10300:04:10,260 --&gt; 00:04:14,280languages in Peru Quechua the ancient10400:04:12,480 --&gt; 00:04:16,680language of the Inca spoken in the Andes10500:04:14,280 --&gt; 00:04:17,370and aymara one of the oldest languages10600:04:16,680 --&gt; 00:04:19,950in the world10700:04:17,370 --&gt; 00:04:22,530spoken in the Lake Titicaca region not10800:04:19,950 --&gt; 00:04:24,690to mention 27 other languages in the10900:04:22,530 --&gt; 00:04:26,340Amazon so if you're a linguist if you11000:04:24,690 --&gt; 00:04:27,960like speaking languages this is the11100:04:26,340 --&gt; 00:04:29,729country for you budget-wise proves a11200:04:27,960 --&gt; 00:04:31,830mid-level destination you can easily get11300:04:29,729 --&gt; 00:04:33,630by on less than $50 a day or even 4011400:04:31,830 --&gt; 00:04:35,940which makes it cheaper than chile but11500:04:33,630 --&gt; 00:04:37,890more expensive than bolivia peru is near11600:04:35,940 --&gt; 00:04:40,500the equator and can be visited all year11700:04:37,890 --&gt; 00:04:41,550long June to August at the dry season11800:04:40,500 --&gt; 00:04:44,430it's great for hiking the Inca Trail11900:04:41,550 --&gt; 00:04:46,530December to March is the hot season12000:04:44,430 --&gt; 00:04:48,270perfect for the beach you can save money12100:04:46,530 --&gt; 00:04:50,010in the shoulder season September to12200:04:48,270 --&gt; 00:04:51,090November or March to May when the12300:04:50,010 --&gt; 00:04:53,910weather is still pretty good and there's12400:04:51,090 --&gt; 00:04:55,860nothing made tourists from the ocean to12500:04:53,910 --&gt; 00:04:57,990the Andes Peru has tons of different12600:04:55,860 --&gt; 00:05:00,479climates so it's super important to pack12700:04:57,990 --&gt; 00:05:03,450in layers a waterproof shell is12800:05:00,479 --&gt; 00:05:05,550essential it rains a lot up here as is a12900:05:03,450 --&gt; 00:05:07,830stuffable jacket because it does get13000:05:05,550 --&gt; 00:05:09,630cold or you could just pick up a nice13100:05:07,830 --&gt; 00:05:11,580alpaca sweater from one of the many13200:05:09,630 --&gt; 00:05:14,010markets for like ten dollars or less13300:05:11,580 --&gt; 00:05:16,320Peru is a rugged country so make sure13400:05:14,010 --&gt; 00:05:17,789you have the right Footwear even if13500:05:16,320 --&gt; 00:05:20,580you're just planning on walking around13600:05:17,789 --&gt; 00:05:24,530Machu Picchu bring solid hiking boots it13700:05:20,580 --&gt; 00:05:24,530rains a lot it's muddy and it's slippery13800:05:27,840 --&gt; 00:05:31,100[Applause]13900:05:41,290 --&gt; 00:05:48,919[Music]14000:05:50,409 --&gt; 00:05:56,059all right so I'm stoked we have never14100:05:52,669 --&gt; 00:05:58,819been to Brut before this is the home of14200:05:56,059 --&gt; 00:06:00,409the Inca Empire it's really a place that14300:05:58,819 --&gt; 00:06:02,839we've wanted to visit for a super long14400:06:00,409 --&gt; 00:06:05,210time so we're very excited to be down14500:06:02,839 --&gt; 00:06:07,309here to be filming he said that it's14600:06:05,210 --&gt; 00:06:08,869part of the Incan Empire but the Inca14700:06:07,309 --&gt; 00:06:10,639Empire was really the most recent of14800:06:08,869 --&gt; 00:06:12,830many there was tons of civilizations14900:06:10,639 --&gt; 00:06:16,129here including here in Lima which15000:06:12,830 --&gt; 00:06:17,869although is a spanish colonial city it's15100:06:16,129 --&gt; 00:06:20,330named after the Lima people so we're on15200:06:17,869 --&gt; 00:06:22,969our way to go see some of the remains of15300:06:20,330 --&gt; 00:06:24,439that civilization from about 400 AD and15400:06:22,969 --&gt; 00:06:26,089then we're gonna get food that is15500:06:24,439 --&gt; 00:06:26,480supposedly there's really really good15600:06:26,089 --&gt; 00:06:39,899food15700:06:26,480 --&gt; 00:06:39,899[Music]15800:06:41,230 --&gt; 00:06:47,060so first stop here in Lima and our first15900:06:44,090 --&gt; 00:06:49,010stop here in Peru is walkable keanu this16000:06:47,060 --&gt; 00:06:50,510remains of a temple from the Lima people16100:06:49,010 --&gt; 00:06:52,040who were the original inhabitants of the16200:06:50,510 --&gt; 00:06:53,660city before the arrival the Spanish16300:06:52,040 --&gt; 00:06:54,950unfortunately it's closed today so we're16400:06:53,660 --&gt; 00:06:57,620not allowed to go up there and you can16500:06:54,950 --&gt; 00:06:59,750only do guided tours but you can see16600:06:57,620 --&gt; 00:07:02,510behind us is just this crazy pyramid16700:06:59,750 --&gt; 00:07:03,980full of basically adobe bricks and it's16800:07:02,510 --&gt; 00:07:05,330in the middle of the city and I think it16900:07:03,980 --&gt; 00:07:08,270just goes to show the contrast between17000:07:05,330 --&gt; 00:07:10,250old new here in Peru you have some of17100:07:08,270 --&gt; 00:07:11,900the oldest most advanced civilizations17200:07:10,250 --&gt; 00:07:18,080in all the Americas right in the middle17300:07:11,900 --&gt; 00:07:20,750of a bus and metropolis honestly though17400:07:18,080 --&gt; 00:07:22,670it's just mind boggling that this entire17500:07:20,750 --&gt; 00:07:25,070complex is made of individual bricks17600:07:22,670 --&gt; 00:07:27,650there has to be hundreds of thousands if17700:07:25,070 --&gt; 00:07:29,750not millions of bricks and the pyramid17800:07:27,650 --&gt; 00:07:32,630just over there has so many different17900:07:29,750 --&gt; 00:07:35,660layers it must have been quite the task18000:07:32,630 --&gt; 00:07:37,670to excavate this place archaeologically18100:07:35,660 --&gt; 00:07:39,500speaking so yeah total bummer that we18200:07:37,670 --&gt; 00:07:42,650can't go explore more but we're gonna go18300:07:39,500 --&gt; 00:07:46,720see the more modern layer of Peruvian18400:07:42,650 --&gt; 00:07:46,720history here that of the Spanish18500:07:47,000 --&gt; 00:08:00,399[Music]18600:08:01,159 --&gt; 00:08:06,300okay so we've just arrived to the18700:08:03,870 --&gt; 00:08:08,520blasted item us just in front of us here18800:08:06,300 --&gt; 00:08:10,229and like we said Peru is playing18900:08:08,520 --&gt; 00:08:12,360Colombia tonight their national football19000:08:10,229 --&gt; 00:08:13,740teams are facing up so we didn't know19100:08:12,360 --&gt; 00:08:15,840that the game was gonna be happening19200:08:13,740 --&gt; 00:08:17,759when we planned this day we came here19300:08:15,840 --&gt; 00:08:20,189because this is the center of old19400:08:17,759 --&gt; 00:08:21,569Spanish Lima when the Spanish conquered19500:08:20,189 --&gt; 00:08:23,069the Inca they moved the capital from19600:08:21,569 --&gt; 00:08:25,229Cusco to lima they built all their19700:08:23,069 --&gt; 00:08:26,729houses right here anyways the games19800:08:25,229 --&gt; 00:08:27,440about to start so let's just go jump in19900:08:26,729 --&gt; 00:08:27,660there and see what happens20000:08:27,440 --&gt; 00:08:31,650[Music]20100:08:27,660 --&gt; 00:08:41,610[Applause]20200:08:31,650 --&gt; 00:08:44,779[Music]20300:08:41,610 --&gt; 00:08:44,779[Applause]20400:08:58,100 --&gt; 00:09:01,890we finally found the quiet spot so I can20500:09:00,510 --&gt; 00:09:03,030explain why the Spanish built the city20600:09:01,890 --&gt; 00:09:04,590here it's because of this river20700:09:03,030 --&gt; 00:09:05,940basically the river connects the20800:09:04,590 --&gt; 00:09:07,860mountains all the way down the port of20900:09:05,940 --&gt; 00:09:10,110Hayao and the Spanish built a city on21000:09:07,860 --&gt; 00:09:13,170the coast they were a seafaring nation21100:09:10,110 --&gt; 00:09:15,600in order to take the silver and gold21200:09:13,170 --&gt; 00:09:17,070from the Inca and ship it off to Spain21300:09:15,600 --&gt; 00:09:19,050this was the capital of the Viceroyalty21400:09:17,070 --&gt; 00:09:21,840of Peru there were three Viceroyalty at21500:09:19,050 --&gt; 00:09:23,190the time one in Mexico one in Lima and21600:09:21,840 --&gt; 00:09:25,080the other one the espanol of the first21700:09:23,190 --&gt; 00:09:26,700island the Spanish colonized and the21800:09:25,080 --&gt; 00:09:28,770whole thing was about shipping gold back21900:09:26,700 --&gt; 00:09:30,240to Spain's pretty much all of Spanish22000:09:28,770 --&gt; 00:09:33,090South America was controlled from this22100:09:30,240 --&gt; 00:09:36,210city became very very powerful and the22200:09:33,090 --&gt; 00:09:39,030old Inca capital of Cusco kind of faded22300:09:36,210 --&gt; 00:09:41,340into history there conquista the Spanish22400:09:39,030 --&gt; 00:09:43,950conquista of Latin America was one of22500:09:41,340 --&gt; 00:09:46,520the most brutal periods of history they22600:09:43,950 --&gt; 00:09:49,620destroyed some of the most incredible22700:09:46,520 --&gt; 00:09:53,460indigenous cultures including the Inca22800:09:49,620 --&gt; 00:09:56,940and the Aztecs and it it is a part of22900:09:53,460 --&gt; 00:09:58,290history it's not a pretty one but it's23000:09:56,940 --&gt; 00:10:00,300just kind of interesting to see how all23100:09:58,290 --&gt; 00:10:01,360of this stuff blends five hundred years23200:10:00,300 --&gt; 00:10:13,430later23300:10:01,360 --&gt; 00:10:15,660[Music]23400:10:13,430 --&gt; 00:10:16,140so we're in the neighborhood of webelo23500:10:15,660 --&gt; 00:10:18,660Libre23600:10:16,140 --&gt; 00:10:20,010at yeah although it was basically23700:10:18,660 --&gt; 00:10:22,290founded by Italian immigrants who came23800:10:20,010 --&gt; 00:10:24,150here to grow Pisco Pisco you might have23900:10:22,290 --&gt; 00:10:27,240heard of from a pisco sour but it's24000:10:24,150 --&gt; 00:10:29,190actually a grape liqueur the story is24100:10:27,240 --&gt; 00:10:31,680that during colonial times the Spanish24200:10:29,190 --&gt; 00:10:33,060would not let locals grow their own wine24300:10:31,680 --&gt; 00:10:36,750because they were importing it from24400:10:33,060 --&gt; 00:10:38,880Spain so the locals made a liqueur from24500:10:36,750 --&gt; 00:10:41,640grapes instead of making wine that's24600:10:38,880 --&gt; 00:10:44,880pisco these guys came from Italy to grow24700:10:41,640 --&gt; 00:10:47,130the pisco and they still do so I've24800:10:44,880 --&gt; 00:10:49,920ordered a pisco puto which is just pure24900:10:47,130 --&gt; 00:10:50,220pisco and Alex and Carlos got a pisco25000:10:49,920 --&gt; 00:10:52,710sour25100:10:50,220 --&gt; 00:10:56,490all right salud here's to a good week25200:10:52,710 --&gt; 00:10:59,570here in Peru this is actually my first25300:10:56,490 --&gt; 00:10:59,570pisco sour ever25400:11:09,980 --&gt; 00:11:14,730we've had a realization as we are almost25500:11:13,350 --&gt; 00:11:16,290the only people in this room and25600:11:14,730 --&gt; 00:11:19,680everybody else is in the other room25700:11:16,290 --&gt; 00:11:22,200watching football it's insane to see how25800:11:19,680 --&gt; 00:11:24,950important it is globally when the World25900:11:22,200 --&gt; 00:11:28,620Cup happens like national fever is26000:11:24,950 --&gt; 00:11:31,530expressed in a competitive but26100:11:28,620 --&gt; 00:11:35,040collaborative way and I think that26200:11:31,530 --&gt; 00:11:36,810America is just so self-centered with26300:11:35,040 --&gt; 00:11:39,570our sports we're so wrapped up with the26400:11:36,810 --&gt; 00:11:42,570NFL and with Major League Baseball the26500:11:39,570 --&gt; 00:11:45,810World Series is not a World Series it's26600:11:42,570 --&gt; 00:11:49,200cool to come abroad and to see people so26700:11:45,810 --&gt; 00:11:51,779excited about football26800:11:49,200 --&gt; 00:11:53,700but just to correct you you said you're26900:11:51,779 --&gt; 00:11:55,320an American whereas people here also say27000:11:53,700 --&gt; 00:11:58,620that they are Americans too because in27100:11:55,320 --&gt; 00:12:01,950Spanish America is one continent not too27200:11:58,620 --&gt; 00:12:05,839so although you are united you're a stud27300:12:01,950 --&gt; 00:12:05,839Winnie then say so gringo27400:12:06,650 --&gt; 00:12:16,049[Music]27500:12:16,050 --&gt; 00:12:21,509we have made it back to the hotel27600:12:19,199 --&gt; 00:12:23,939good job Peru good job Colombia you guys27700:12:21,509 --&gt; 00:12:26,249tied in the game but we have just begun27800:12:23,939 --&gt; 00:12:28,199our time here in Peru and I think27900:12:26,249 --&gt; 00:12:30,119watching a football match especially28000:12:28,199 --&gt; 00:12:31,920that we didn't know it was gonna happen28100:12:30,119 --&gt; 00:12:33,839was a pretty good way to kind of get28200:12:31,920 --&gt; 00:12:35,869right into the local local way of doing28300:12:33,839 --&gt; 00:12:38,249things I would say it's like diving28400:12:35,869 --&gt; 00:12:41,100directly into the deep end it's been28500:12:38,249 --&gt; 00:12:43,499sweet and pisco sour so we're going to28600:12:41,100 --&gt; 00:12:44,189sign up the vlog at this and we'll see28700:12:43,499 --&gt; 00:12:46,439you guys tomorrow28800:12:44,189 --&gt; 00:12:47,970we're gonna be going all around Lima28900:12:46,439 --&gt; 00:12:49,290which is one of the best foodie cities29000:12:47,970 --&gt; 00:12:51,299in the world and we're doing it with29100:12:49,290 --&gt; 00:12:52,920some local youtubers so we'll see you29200:12:51,299 --&gt; 00:12:53,970guys tomorrow in the meantime if you29300:12:52,920 --&gt; 00:12:55,230like this video you know do give a29400:12:53,970 --&gt; 00:12:56,699thumbs up share with your friends and29500:12:55,230 --&gt; 00:12:57,920subscribe to vagabrothers and turn on29600:12:56,699 --&gt; 00:13:00,749notifications if you have not already29700:12:57,920 --&gt; 00:13:02,819and as always stay curious keep29800:13:00,749 --&gt; 00:13:06,299exploring and we'll see you on the road29900:13:02,819 --&gt; 00:13:08,200buenas noches luego hasta manana30000:13:06,299 --&gt; 00:13:24,779ciao30100:13:08,200 --&gt; 00:13:24,779[Music]</t>
  </si>
  <si>
    <t>https://www.youtube.com/watch?v=SM1w9PEQOE8</t>
  </si>
  <si>
    <t>SM1w9PEQOE8</t>
  </si>
  <si>
    <t>100:00:18,666 --&gt; 00:00:19,666I'M SUPPOSED TO TAKE YOUR BULLSHIT200:00:19,700 --&gt; 00:00:21,466FOR BETTER OR FOR WORSE300:00:21,500 --&gt; 00:00:22,233(YEAH)400:00:22,266 --&gt; 00:00:22,533IS THAT THE WAY IT WORKS500:00:22,566 --&gt; 00:00:23,666YEAH600:00:24,133 --&gt; 00:00:25,100I LOVE YOU700:00:25,700 --&gt; 00:00:26,533I LOVE YOU800:00:35,500 --&gt; 00:00:36,466HEY!900:00:36,500 --&gt; 00:00:37,200HI!1000:00:37,233 --&gt; 00:00:38,400WHAT ARE YOU DOING?1100:00:38,433 --&gt; 00:00:42,133I AM JUST HANGING OUT AT THE HOUSE, CHILLING1200:00:42,166 --&gt; 00:00:43,000WHAT?1300:00:43,700 --&gt; 00:00:44,700(SIGH)1400:00:50,100 --&gt; 00:00:50,733I LOVE YOU1500:00:53,133 --&gt; 00:00:54,133I LOVE YOU TOO1600:00:58,200 --&gt; 00:01:12,700♪♪♪1700:01:12,733 --&gt; 00:01:13,733WHO'S THAT?1800:01:16,100 --&gt; 00:01:17,600NOBODY1900:01:19,233 --&gt; 00:01:20,166REALLY?2000:01:20,600 --&gt; 00:01:22,000WHO'S THAT?2100:01:24,200 --&gt; 00:01:25,700HE'S ONE OF MY BEST FRIENDS2200:01:25,733 --&gt; 00:01:27,533GOOD THATS FUCKING CONVENIENT2300:01:27,566 --&gt; 00:01:29,033ARE YOU JEALOUS?2400:01:29,066 --&gt; 00:01:30,666I DON'T HAVE TO BE JEALOUS OF IT TO NOT LIKE IT2500:01:30,700 --&gt; 00:01:31,766I DON'T LIKE IT2600:01:32,233 --&gt; 00:01:33,166I'M NOT DOING THIS2700:01:33,200 --&gt; 00:01:34,000YEAH2800:01:34,033 --&gt; 00:01:35,633I'M NOT FUCKING DOING THIS2900:01:37,633 --&gt; 00:01:38,500BABE3000:01:39,500 --&gt; 00:01:41,566HE SHOULDN'T BE TEXTING YOU AT ALL3100:01:41,600 --&gt; 00:01:43,266I'M NOT FUCKING HIDING IT!3200:01:43,366 --&gt; 00:01:44,766YOU'RE JUST GOING TO KEEP GOING HERE?3300:01:45,000 --&gt; 00:01:46,033YOU'RE NOT GOING TO LET THAT GO?3400:01:46,066 --&gt; 00:01:46,600YEAH3500:01:46,633 --&gt; 00:01:48,033I'M GOING TO KEEP GOING3600:01:48,066 --&gt; 00:01:50,600I DIDN'T MEAN REALLY FUCKING DO OR SAY ANYTHING3700:01:50,633 --&gt; 00:01:53,333YOU LOOKED AT HER, YOU LOOKED AT HER CHEST I WATCHED YOU3800:01:53,366 --&gt; 00:01:55,233MAYBE IF I GET HER NUMBER AND THAN SHE TEXT AT 2 AM3900:01:55,266 --&gt; 00:01:56,166THAN YOU WILL BE HAPPIER4000:01:56,200 --&gt; 00:01:58,600DON'T WALK AWAY FROM ME4100:01:58,633 --&gt; 00:01:59,733YOU'RE BADGERING ME IN THE FUCKING RESTAURANT4200:01:59,766 --&gt; 00:02:01,066IN THE CAR ,ON THE WALK4300:02:01,100 --&gt; 00:02:03,166ON THE WAY TO OUR OWN FUCKING HOUSE4400:02:03,200 --&gt; 00:02:04,033YOU WANT TO JUST FIGHT?4500:02:04,066 --&gt; 00:02:05,200PICK SOMEBODY ELSE4600:02:05,233 --&gt; 00:02:07,500I DON'T WANT TO PICK ANYBODY ELSE. I WANT YOU4700:02:08,766 --&gt; 00:02:09,633BABE4800:02:10,366 --&gt; 00:02:11,600TELL ME YOU LOVE ME4900:02:12,566 --&gt; 00:02:13,733CAN'T KEEP DOING THIS5000:02:15,566 --&gt; 00:02:17,133CAN'T A FUCKING MARRIAGE LIKE THAT5100:02:19,566 --&gt; 00:02:20,266I'M SORRY5200:02:21,066 --&gt; 00:02:22,033WE'LL GO PLAY THAT GAME5300:02:22,066 --&gt; 00:02:23,266WHERE YOU CAN BE WITH ME BUT5400:02:23,300 --&gt; 00:02:25,200CLOCK IS TICKING ON THAT5500:02:25,233 --&gt; 00:02:25,733TELL ME YOU LOVE ME5600:02:26,766 --&gt; 00:02:28,666IT'S POSSIBLE WE'RE NOT READY5700:02:28,700 --&gt; 00:02:29,266WERE READY5800:02:31,633 --&gt; 00:02:33,033I'VE NEVER BEEN MORE READY5900:02:33,066 --&gt; 00:02:44,533♪♪♪6000:02:44,566 --&gt; 00:02:47,333♪ OH NO, HERE WE GO AGAIN ♪6100:02:47,366 --&gt; 00:02:50,066♪ FIGHTING OVER WHAT I SAID ♪6200:02:50,100 --&gt; 00:02:52,766♪ I'M SORRY (WE CAN WORK ON THAT) ♪6300:02:53,000 --&gt; 00:02:55,333♪ YEAH I'M SORRY (YOU WANT TO WORK ON THAT) ♪6400:02:55,366 --&gt; 00:02:58,733♪ BAD AT LOVE, NO, I'M NOT GOOD AT THIS ♪6500:02:58,766 --&gt; 00:03:01,333♪ BUT I CAN'T SAY I'M INNOCENT ♪6600:03:01,366 --&gt; 00:03:03,066♪ NOT HARDLY ♪6700:03:03,100 --&gt; 00:03:04,200-I DON'T ASK YOU WHO YOU TEXT -YOU DON'T HAVE TO6800:03:04,233 --&gt; 00:03:06,600♪ BUT I'M SORRY ♪6900:03:07,066 --&gt; 00:03:10,066♪ AND ALL MY FRIENDS, THEY KNOW AND IT'S TRUE ♪7000:03:10,100 --&gt; 00:03:13,000♪ I DON'T KNOW WHO I AM WITHOUT YOU ♪7100:03:13,033 --&gt; 00:03:16,000♪ I GOT IT BAD, BABY ♪7200:03:16,033 --&gt; 00:03:18,033♪ GOT IT BAD ♪7300:03:18,066 --&gt; 00:03:21,733♪ OH, TELL ME YOU LOVE ME ♪7400:03:21,766 --&gt; 00:03:27,166♪ I NEED SOMEONE ON DAYS LIKE THIS, I DO ♪7500:03:27,200 --&gt; 00:03:29,233♪ ON DAYS LIKE THIS ♪7600:03:29,266 --&gt; 00:03:33,366♪ OH, TELL ME YOU LOVE ME ♪7700:03:33,400 --&gt; 00:03:36,100♪ I NEED SOMEONE ♪7800:03:36,133 --&gt; 00:03:39,033♪ ON DAYS LIKE THIS, I DO ♪7900:03:39,066 --&gt; 00:03:41,033♪ ON DAYS LIKE THIS ♪8000:03:41,066 --&gt; 00:03:43,100♪ OH, CAN YOU HEAR MY HEART SAY ♪8100:03:43,133 --&gt; 00:03:48,100♪ OOOHHHH, OOH ♪8200:03:48,133 --&gt; 00:03:51,066♪ NO, YOU AIN'T NOBODY 'TIL YOU GOT SOMEBODY ♪8300:03:51,100 --&gt; 00:03:54,366♪ YOU AIN'T NOBODY 'TIL YOU GOT SOMEBODY ♪8400:03:54,400 --&gt; 00:03:57,300♪ AND I HOPE I NEVER SEE THE DAY ♪8500:03:57,333 --&gt; 00:04:02,000♪ THAT YOU MOVE ON AND BE HAPPY WITHOUT ME ♪8600:04:03,066 --&gt; 00:04:04,633♪ WITHOUT ME ♪8700:04:05,700 --&gt; 00:04:09,300♪ WHAT'S MY HAND WITHOUT YOUR HEART TO HOLD? ♪8800:04:09,333 --&gt; 00:04:12,033♪ I DON'T KNOW WHAT I'M LIVING FOR ♪8900:04:12,066 --&gt; 00:04:16,366♪ IF I'M LIVING WITHOUT YOU ♪9000:04:16,400 --&gt; 00:04:17,566♪ OOOOOOO ♪9100:04:17,600 --&gt; 00:04:20,200♪ ALL MY FRIENDS, THEY KNOW AND IT'S TRUE ♪9200:04:20,233 --&gt; 00:04:23,133♪ I DON'T KNOW WHO I AM WITHOUT YOU ♪9300:04:23,166 --&gt; 00:04:26,133♪ I'VE GOT IT BAD, BABY ♪9400:04:26,166 --&gt; 00:04:28,166♪ I GOT IT BAD ♪9500:04:28,200 --&gt; 00:04:32,066♪ OH, TELL ME YOU LOVE ME ♪9600:04:32,100 --&gt; 00:04:37,333♪ I NEED SOMEONE ON DAYS LIKE THIS, I DO ♪9700:04:37,366 --&gt; 00:04:39,333♪ ON DAYS LIKE THIS ♪9800:04:39,366 --&gt; 00:04:43,700♪ OH, TELL ME YOU LOVE ME ♪9900:04:43,733 --&gt; 00:04:46,266♪ I NEED SOMEONE ♪10000:04:46,300 --&gt; 00:04:49,266♪ ON DAYS LIKE THIS, I DO ♪10100:04:49,300 --&gt; 00:04:51,200♪ ON DAYS LIKE THIS ♪10200:04:51,233 --&gt; 00:04:53,200♪ OH, CAN YOU HEAR MY HEART SAY ♪10300:04:53,233 --&gt; 00:04:58,133♪ OOOHHHH, OOH ♪10400:04:58,166 --&gt; 00:05:01,300♪ YOU AIN'T NOBODY 'TIL YOU GOT SOMEBODY ♪10500:05:01,333 --&gt; 00:05:04,200♪ YOU AIN'T NOBODY 'TIL YOU GOT SOMEBODY ♪10600:05:04,233 --&gt; 00:05:05,166♪ MY HEART'S LIKE ♪10700:05:05,200 --&gt; 00:05:10,066♪ OOOOH, OOH ♪10800:05:10,100 --&gt; 00:05:12,766♪ NO, YOU AIN'T NOBODY 'TIL YOU GOT SOMEBODY ♪10900:05:13,000 --&gt; 00:05:17,000♪ YOU AIN'T NOBODY 'TIL YOU GOT SOMEBODY (IT DOESN"T WORK THAT WAY ♪11000:05:17,033 --&gt; 00:05:19,766♪ EVERYTHING I NEED ♪11100:05:20,000 --&gt; 00:05:22,400♪ IS STANDING IN FRONT OF ME ♪11200:05:22,433 --&gt; 00:05:29,000♪ I KNOW THAT WE WILL BE ALRIGHT, ALRIGHT, YEAH ♪11300:05:29,033 --&gt; 00:05:31,233♪ THROUGH THE UPS AND DOWNS ♪11400:05:31,266 --&gt; 00:05:34,400♪ BABY, I'MA STICK AROUND ♪11500:05:34,433 --&gt; 00:05:38,466♪ I PROMISE WE WILL BE ALRIGHT, ALRIGHT ♪11600:05:38,500 --&gt; 00:05:42,300♪ OH, TELL ME YOU LOVE ME ♪11700:05:42,333 --&gt; 00:05:47,700♪ I NEED SOMEONE ON DAYS LIKE THIS, I DO ♪11800:05:47,733 --&gt; 00:05:49,766♪ ON DAYS LIKE THIS ♪11900:05:50,000 --&gt; 00:05:54,133♪ OH, TELL ME YOU LOVE ME ♪12000:05:54,166 --&gt; 00:05:56,500♪ I NEED SOMEONE ♪12100:05:56,533 --&gt; 00:05:59,400♪ ON DAYS LIKE THIS, I DO ♪12200:05:59,433 --&gt; 00:06:01,400♪ ON DAYS LIKE THIS ♪12300:06:01,433 --&gt; 00:06:03,333♪ OH, CAN YOU HEAR MY HEART SAY ♪12400:06:03,366 --&gt; 00:06:08,466♪ OOOHHHH, OOH ♪12500:06:08,500 --&gt; 00:06:11,400♪ YOU AIN'T NOBODY 'TIL YOU GOT SOMEBODY ♪12600:06:11,433 --&gt; 00:06:14,466♪ YOU AIN'T NOBODY 'TIL YOU GOT SOMEBODY ♪12700:06:14,500 --&gt; 00:06:15,266♪ MY HEART'S LIKE ♪12800:06:15,300 --&gt; 00:06:17,400♪ EVERYTHING I NEED ♪12900:06:17,433 --&gt; 00:06:18,333♪ OOOOH ♪13000:06:18,366 --&gt; 00:06:21,266♪ IS STANDING IN FRONT OF ME ♪13100:06:21,300 --&gt; 00:06:27,100♪ I KNOW THAT WE WILL BE ALRIGHT, ALRIGHT, YEAH ♪13200:06:40,000 --&gt; 00:06:40,466I'M SORRY</t>
  </si>
  <si>
    <t>https://www.youtube.com/watch?v=SkEl6xw6Fx0</t>
  </si>
  <si>
    <t>SkEl6xw6Fx0</t>
  </si>
  <si>
    <t>100:01:30,880 --&gt; 00:01:32,520Who is listening to what is true?200:01:32,720 --&gt; 00:01:34,000What are you talking about?300:01:34,640 --&gt; 00:01:35,560I heard that there is no400:01:35,680 --&gt; 00:01:36,880CEO of the company500:01:36,880 --&gt; 00:01:38,400May be replaced by Xiao Tang600:01:38,880 --&gt; 00:01:39,480Really700:01:39,600 --&gt; 00:01:40,520No way800:01:40,600 --&gt; 00:01:41,600Who do you listen to?900:01:41,600 --&gt; 00:01:42,160Yes1000:01:43,080 --&gt; 00:01:44,800Amy, the chairman's office.1100:01:45,120 --&gt; 00:01:46,120Just told me1200:01:46,120 --&gt; 00:01:48,120She is already drafting relevant documents.1300:01:48,880 --&gt; 00:01:50,120Don't you say it.1400:01:50,920 --&gt; 00:01:52,680That Tang is not very unlucky.1500:01:52,680 --&gt; 00:01:53,880Suffered from such a serious injury1600:01:53,880 --&gt; 00:01:54,840Still to be replaced1700:01:55,080 --&gt; 00:01:56,440Who said no?1800:01:57,600 --&gt; 00:01:59,240Born in the home of Dafu1900:01:59,240 --&gt; 00:02:00,480Also subject to this crime2000:02:00,680 --&gt; 00:02:01,600poor thing2100:02:02,120 --&gt; 00:02:02,920Yes2200:02:03,000 --&gt; 00:02:03,920It seems that2300:02:03,920 --&gt; 00:02:05,240Destiny is still fair2400:02:09,440 --&gt; 00:02:10,480Tang always said2500:02:10,640 --&gt; 00:02:12,200He doesn’t want to see anyone now.2600:02:12,520 --&gt; 00:02:13,680Miss Tang came last time.2700:02:13,680 --&gt; 00:02:14,840Also blocked outside the door2800:02:14,840 --&gt; 00:02:15,800Crying back2900:02:18,920 --&gt; 00:02:19,880Then trouble you3000:02:19,960 --&gt; 00:02:20,920Take care of my brother3100:02:21,800 --&gt; 00:02:23,200What is the situation, call me right away.3200:02:23,200 --&gt; 00:02:23,720it is good3300:02:24,360 --&gt; 00:02:25,720This is what I got for my brother.3400:02:27,120 --&gt; 00:02:27,960Hard work3500:02:44,840 --&gt; 00:02:46,200I came back so early today.3600:02:53,040 --&gt; 00:02:53,840Are you at home?3700:02:59,480 --&gt; 00:03:00,880Don't frown again.3800:03:01,440 --&gt; 00:03:02,720Eyebrows have to be knotted3900:03:07,080 --&gt; 00:03:07,880Nowadays4000:03:09,200 --&gt; 00:03:10,880I finally knew my brother’s life.4100:03:13,600 --&gt; 00:03:14,920He is not my brother.4200:03:15,600 --&gt; 00:03:16,200what4300:03:16,920 --&gt; 00:03:18,280He is the child of my aunt4400:03:24,080 --&gt; 00:03:25,440I finally understand4500:03:26,240 --&gt; 00:03:27,280Why no matter my brother4600:03:27,280 --&gt; 00:03:28,680How hard to work4700:03:29,520 --&gt; 00:03:30,560My dad must let me4800:03:30,560 --&gt; 00:03:32,440The real reason to take over the company4900:03:35,760 --&gt; 00:03:37,840So your eldest brother is not drinking and not going to work.5000:03:39,320 --&gt; 00:03:41,400Because he knows his true life5100:03:42,200 --&gt; 00:03:43,920And the body is hurt again.5200:03:45,840 --&gt; 00:03:47,600He must be in a bad mood now.5300:03:49,840 --&gt; 00:03:50,560Yes5400:03:51,600 --&gt; 00:03:53,440So I know this news.5500:03:54,600 --&gt; 00:03:55,880I went to the hospital right away.5600:03:56,160 --&gt; 00:03:57,280I want to talk to him.5700:03:58,760 --&gt; 00:04:00,000But he refused to see me.5800:04:02,760 --&gt; 00:04:04,600He was hit twice5900:04:05,600 --&gt; 00:04:07,400There is definitely no way to accept it for a while.6000:04:09,440 --&gt; 00:04:10,840Let him be so quiet for two days.6100:04:15,320 --&gt; 00:04:16,520we can only do this6200:04:17,760 --&gt; 00:04:19,360But I promised my dad.6300:04:20,360 --&gt; 00:04:22,640I can do anything for the company.6400:04:24,120 --&gt; 00:04:26,280He still has to let me take over the company.6500:04:26,960 --&gt; 00:04:27,720My brother has been so many years6600:04:27,720 --&gt; 00:04:29,320Pour all the effort for the company6700:04:29,320 --&gt; 00:04:30,920It’s important to see it as life6800:04:32,160 --&gt; 00:04:32,880If this time6900:04:32,880 --&gt; 00:04:34,160I will take the place for my brother.7000:04:36,160 --&gt; 00:04:37,040What would he think?7100:04:44,800 --&gt; 00:04:45,600I understand you this way7200:04:45,600 --&gt; 00:04:47,040Don't want to hurt your brother's feelings7300:04:51,160 --&gt; 00:04:52,320Because I used to7400:04:53,560 --&gt; 00:04:55,520Also hurt my two favorite people7500:05:01,960 --&gt; 00:05:03,800Was it the car accident you said before?7600:05:09,360 --&gt; 00:05:10,800When I was twelve years old7700:05:12,280 --&gt; 00:05:13,440Because my emotions are out of control7800:05:13,440 --&gt; 00:05:14,560Stirring7900:05:16,160 --&gt; 00:05:17,520Make them both pass away8000:05:19,600 --&gt; 00:05:20,480you know8100:05:20,960 --&gt; 00:05:22,800My ability is born with8200:05:23,960 --&gt; 00:05:25,880So I have to learn since I was a child.8300:05:25,880 --&gt; 00:05:27,320How to control my emotions8400:05:29,640 --&gt; 00:05:31,280Later with the help of my brother8500:05:33,000 --&gt; 00:05:34,400I have set up a research team.8600:05:34,400 --&gt; 00:05:35,600To study my abilities8700:05:36,440 --&gt; 00:05:37,320The code of this project8800:05:37,320 --&gt; 00:05:38,120Just called Airi8900:05:39,600 --&gt; 00:05:40,920It can be seen intuitively9000:05:40,920 --&gt; 00:05:41,880My emotional changes9100:05:42,240 --&gt; 00:05:43,200Control9200:05:44,920 --&gt; 00:05:46,800But it is not effective in real time.9300:05:48,240 --&gt; 00:05:50,040Once you encounter a strong stimulus9400:05:50,280 --&gt; 00:05:51,680I will still break out9500:05:52,880 --&gt; 00:05:54,200Even hurt others9600:05:56,360 --&gt; 00:05:57,160and so9700:05:57,160 --&gt; 00:05:58,280what do you mean9800:05:59,160 --&gt; 00:06:00,760The real purpose of this project9900:06:01,600 --&gt; 00:06:02,680Is to help you10000:06:02,680 --&gt; 00:06:04,640Better control your super powers?10100:06:06,680 --&gt; 00:06:08,960But this project is currently in a stagnant state.10200:06:09,320 --&gt; 00:06:10,280Encountered a bottleneck10300:06:11,960 --&gt; 00:06:13,520Intelligent thinking technology10400:06:13,960 --&gt; 00:06:15,960Help us achieve technological breakthroughs10500:06:17,840 --&gt; 00:06:18,760and so10600:06:19,080 --&gt; 00:06:20,080This is what I want10700:06:20,080 --&gt; 00:06:21,400The purpose of acquiring intelligent thinking10800:06:24,320 --&gt; 00:06:25,160I understand10900:06:26,800 --&gt; 00:06:27,960I will find a way tomorrow.11000:06:28,200 --&gt; 00:06:29,960Let them take this technology out to you11100:06:31,800 --&gt; 00:06:33,160Not so simple11200:06:33,520 --&gt; 00:06:34,680This thing is for you11300:06:34,680 --&gt; 00:06:35,600So important11400:06:36,400 --&gt; 00:06:37,480Even hard things11500:06:37,480 --&gt; 00:06:38,280I have to do it too.11600:06:39,040 --&gt; 00:06:39,960But you think about it11700:06:40,880 --&gt; 00:06:42,080Your dad has spent so much effort.11800:06:42,080 --&gt; 00:06:43,480Only get smart thinking11900:06:43,920 --&gt; 00:06:44,840He will be so easy12000:06:44,840 --&gt; 00:06:46,200Will you give the core technology to you?12100:06:57,160 --&gt; 00:06:58,120that12200:06:59,840 --&gt; 00:07:01,040I stole it for you.12300:07:03,240 --&gt; 00:07:04,440No12400:07:06,840 --&gt; 00:07:07,600How about this12500:07:08,040 --&gt; 00:07:09,240Let's think of a way12600:07:09,760 --&gt; 00:07:11,560See if you can sit down and talk12700:07:11,960 --&gt; 00:07:13,120Is there any possibility of cooperation?12800:07:17,040 --&gt; 00:07:17,720it is good12900:07:21,040 --&gt; 00:07:21,680Do not worry13000:07:22,480 --&gt; 00:07:23,600I am going to the company now.13100:07:23,920 --&gt; 00:07:25,280Give this thing to me.13200:07:30,120 --&gt; 00:07:31,120Hey, wait for me.13300:07:43,920 --&gt; 00:07:44,640This file13400:07:44,760 --&gt; 00:07:45,800When to quote13500:07:47,080 --&gt; 00:07:47,760what13600:07:47,920 --&gt; 00:07:49,120When you bind today13700:07:49,240 --&gt; 00:07:51,120Mess the order of the files completely13800:07:51,400 --&gt; 00:07:52,720Fortunately, I checked it.13900:07:52,880 --&gt; 00:07:54,280Otherwise today's office meeting14000:07:54,280 --&gt; 00:07:55,120I can't open it.14100:07:55,440 --&gt; 00:07:56,040that14200:07:56,120 --&gt; 00:07:56,960sorry14300:07:56,960 --&gt; 00:07:58,560I will go back to it right away.14400:07:58,640 --&gt; 00:07:59,320no need14500:07:59,480 --&gt; 00:08:00,480I have let Xiaowen14600:08:00,480 --&gt; 00:08:01,240All sorted out14700:08:02,160 --&gt; 00:08:02,960what happened to you14800:08:03,120 --&gt; 00:08:04,400If you are not feeling well14900:08:04,400 --&gt; 00:08:05,640Still go home and rest15000:08:07,560 --&gt; 00:08:08,880I do not want to go home15100:08:09,920 --&gt; 00:08:10,640okay then15200:08:11,080 --&gt; 00:08:12,440You give An General a while15300:08:12,440 --&gt; 00:08:13,400Give a cup of coffee to the past15400:08:13,840 --&gt; 00:08:15,360Don't be like last time15500:08:15,360 --&gt; 00:08:17,000Mixing coffee and tea bags together.15600:08:19,280 --&gt; 00:08:19,840it is good15700:08:20,080 --&gt; 00:08:21,200I will go right away.15800:08:52,680 --&gt; 00:08:53,240what happened15900:09:03,760 --&gt; 00:09:04,440Senior16000:09:04,800 --&gt; 00:09:05,760Your coffee16100:09:08,280 --&gt; 00:09:08,960Ming Hao16200:09:09,720 --&gt; 00:09:10,520What happened to your hand?16300:09:11,560 --&gt; 00:09:12,600it's nothing16400:09:16,280 --&gt; 00:09:17,080what happened16500:09:18,360 --&gt; 00:09:20,120I accidentally burned it myself.16600:09:20,320 --&gt; 00:09:21,120nothing16700:09:30,640 --&gt; 00:09:31,440Recently16800:09:31,600 --&gt; 00:09:32,800Don't make coffee for me.16900:09:35,280 --&gt; 00:09:36,960Are you abandoning me stupid?17000:09:37,800 --&gt; 00:09:39,480I can't even do this.17100:09:40,960 --&gt; 00:09:41,840what are you thinking17200:09:42,400 --&gt; 00:09:43,320I mean you are these days.17300:09:43,320 --&gt; 00:09:44,440There is definitely no way to sleep well.17400:09:44,880 --&gt; 00:09:45,960Unable to concentrate17500:09:46,400 --&gt; 00:09:48,080Not working is normal17600:09:48,440 --&gt; 00:09:49,840It’s better to go home and rest.17700:09:50,840 --&gt; 00:09:51,880I don't go home17800:09:53,560 --&gt; 00:09:54,880I think when I go home.17900:09:55,240 --&gt; 00:09:57,600Big brother fell off the stairs18000:09:58,160 --&gt; 00:09:59,120terrible18100:10:00,120 --&gt; 00:10:01,480I don't go home wherever I go.18200:10:02,520 --&gt; 00:10:03,400it is good18300:10:04,040 --&gt; 00:10:04,760not going home18400:10:05,120 --&gt; 00:10:06,280How is your big brother now?18500:10:07,120 --&gt; 00:10:09,120I went to see him in the morning.18600:10:10,680 --&gt; 00:10:12,440He doesn't even open the door18700:10:12,560 --&gt; 00:10:14,480He must hate me.18800:10:14,480 --&gt; 00:10:16,120Never forgive me anymore.18900:10:16,680 --&gt; 00:10:17,520Don't think so19000:10:17,920 --&gt; 00:10:19,640Your big brother must be just in a bad mood.19100:10:23,040 --&gt; 00:10:23,760How about this19200:10:24,200 --&gt; 00:10:25,680Waiting for work19300:10:25,880 --&gt; 00:10:27,280I will go see him with you.19400:10:32,480 --&gt; 00:10:33,680Miss Tang can't enter19500:10:33,680 --&gt; 00:10:34,200Miss Tang19600:10:34,200 --&gt; 00:10:35,560You can't really let me in.19700:10:35,560 --&gt; 00:10:36,240Miss Tang19800:10:36,240 --&gt; 00:10:37,320I want to let you in.19900:10:37,320 --&gt; 00:10:39,160He will throw something and refuse treatment.20000:10:39,280 --&gt; 00:10:40,040The doctor said20100:10:40,040 --&gt; 00:10:41,120Can't stimulate him anymore20200:10:43,680 --&gt; 00:10:44,680Big brother20300:10:45,240 --&gt; 00:10:47,560You let me go in and see you.20400:10:48,240 --&gt; 00:10:50,040Are you blaming me?20500:10:51,000 --&gt; 00:10:51,680Ming Hao20600:10:52,800 --&gt; 00:10:53,680Big brother does not blame you20700:10:54,800 --&gt; 00:10:55,520Let's go20800:11:04,760 --&gt; 00:11:05,880What is going to happen?20900:11:06,040 --&gt; 00:11:08,040I will definitely inform you as soon as possible.21000:11:12,120 --&gt; 00:11:12,800Ming Hao21100:11:13,040 --&gt; 00:11:13,920Let's go back first.21200:11:14,400 --&gt; 00:11:15,800Let your brother take a rest21300:11:19,240 --&gt; 00:11:20,040Let's go21400:12:16,880 --&gt; 00:12:17,960Qiu Tian is it.21500:12:19,800 --&gt; 00:12:21,040I remember you.21600:12:39,320 --&gt; 00:12:40,120I21700:12:44,680 --&gt; 00:12:46,400You wear it like this to steal things.21800:12:46,720 --&gt; 00:12:48,280It really matches your identity.21900:12:48,280 --&gt; 00:12:49,560And professionalism22000:12:50,480 --&gt; 00:12:52,040You hurry to put those online about me.22100:12:52,040 --&gt; 00:12:53,920I messed up things for me.22200:12:54,280 --&gt; 00:12:55,360Do you know that you are seriously infringed?22300:12:55,360 --&gt; 00:12:56,240My portrait right22400:12:57,680 --&gt; 00:12:59,800That photo, but you gave it to me.22500:13:00,160 --&gt; 00:13:01,720Then you can't give me a P-shaped expression package.22600:13:01,720 --&gt; 00:13:02,680Let’s go online22700:13:02,760 --&gt; 00:13:04,200Also hot search22800:13:04,480 --&gt; 00:13:05,720Your computer is very slippery.22900:13:06,520 --&gt; 00:13:08,120Usually I do these things for a fee.23000:13:08,520 --&gt; 00:13:10,240I am now making you a free online red.23100:13:10,240 --&gt; 00:13:11,160You are not satisfied yet.23200:13:13,200 --&gt; 00:13:14,000I warn you23300:13:14,840 --&gt; 00:13:15,720Delete immediately23400:13:16,840 --&gt; 00:13:18,000Then you give me the video material.23500:13:20,840 --&gt; 00:13:21,840Video material23600:13:22,240 --&gt; 00:13:23,040I have already seen it.23700:13:24,080 --&gt; 00:13:25,760Do you want a copy of the data that you can copy at any time?23800:13:26,760 --&gt; 00:13:28,560You are without my knowledge23900:13:28,800 --&gt; 00:13:30,600I took the monitoring data from my hand.24000:13:30,600 --&gt; 00:13:31,920I have an obligation to recover it.24100:13:34,000 --&gt; 00:13:35,440It’s really a weirdo.24200:13:37,960 --&gt; 00:13:38,920Will you blame?24300:13:39,920 --&gt; 00:13:40,680did you see it yet24400:13:40,920 --&gt; 00:13:43,080Your expression is really weird.24500:13:43,760 --&gt; 00:13:45,120I can’t help but laugh now.24600:13:46,280 --&gt; 00:13:47,080Do not laugh24700:13:51,080 --&gt; 00:13:51,520Row24800:13:52,480 --&gt; 00:13:53,280I will give you information24900:13:54,080 --&gt; 00:13:54,880When is it deleted?25000:13:56,160 --&gt; 00:13:57,400When are you giving me information?25100:13:57,400 --&gt; 00:13:58,480When will I delete?25200:14:08,240 --&gt; 00:14:09,160Remember to wear sunglasses.25300:14:09,160 --&gt; 00:14:09,960Mr. Expression Pack25400:14:11,000 --&gt; 00:14:12,920You can fire now?25500:14:36,840 --&gt; 00:14:38,040I will help you order something to eat.25600:14:39,880 --&gt; 00:14:40,680no appetite25700:14:40,880 --&gt; 00:14:41,640I do not want to eat25800:14:41,880 --&gt; 00:14:42,920How can I not eat?25900:14:43,760 --&gt; 00:14:45,280You have lost so much in these days.26000:14:45,520 --&gt; 00:14:46,920Just now your older brother also said26100:14:47,160 --&gt; 00:14:48,160He didn't blame you26200:14:49,040 --&gt; 00:14:49,880I think26300:14:50,160 --&gt; 00:14:51,360He just needs time now26400:14:51,360 --&gt; 00:14:52,720To understand your situation26500:14:53,520 --&gt; 00:14:54,640Don't blame yourself anymore.26600:14:56,280 --&gt; 00:14:58,120Even big brother doesn't blame me.26700:14:59,680 --&gt; 00:15:01,400I can't forgive myself.26800:15:02,680 --&gt; 00:15:04,280Something happened26900:15:04,920 --&gt; 00:15:06,800If you are immersed in remorse27000:15:07,640 --&gt; 00:15:09,560Will lose a lot of remedy opportunities27100:15:12,160 --&gt; 00:15:13,280How to remedy it?27200:15:14,000 --&gt; 00:15:15,760Your big brother doesn’t want to see people right now.27300:15:17,040 --&gt; 00:15:18,120But he definitely needs it27400:15:18,120 --&gt; 00:15:19,560Family companionship and comfort27500:15:20,840 --&gt; 00:15:22,160You can still be together later27600:15:22,160 --&gt; 00:15:23,440Recovering with him27700:15:25,160 --&gt; 00:15:26,320What you can do27800:15:26,480 --&gt; 00:15:27,440Still a lot?27900:15:29,760 --&gt; 00:15:30,720you are right28000:15:31,880 --&gt; 00:15:32,600prior to28100:15:32,800 --&gt; 00:15:34,480I have been complaining about myself.28200:15:38,240 --&gt; 00:15:40,000I want to learn medical knowledge.28300:15:40,120 --&gt; 00:15:41,640This will help him better.28400:15:41,760 --&gt; 00:15:42,920now it's right28500:15:44,040 --&gt; 00:15:45,240I am going to cook the noodles for you to eat.28600:15:46,640 --&gt; 00:15:47,480You add an egg28700:15:49,000 --&gt; 00:15:49,840it is good28800:17:15,640 --&gt; 00:17:17,760Tang Yunyun because of physical reasons28900:17:18,800 --&gt; 00:17:20,080Some time in the future29000:17:20,080 --&gt; 00:17:22,320Will not be able to exercise the duties of the CEO29100:17:23,080 --&gt; 00:17:24,360His position and work29200:17:24,720 --&gt; 00:17:26,400Will be represented by Tang Canaan29300:17:26,960 --&gt; 00:17:28,000Group project29400:17:28,320 --&gt; 00:17:29,640Also report directly to him29500:17:34,960 --&gt; 00:17:36,440I can accept the work of my brother.29600:17:38,240 --&gt; 00:17:40,000But I refuse to accept his position29700:17:43,240 --&gt; 00:17:44,560My brother is recovering now.29800:17:45,360 --&gt; 00:17:46,200So I have to29900:17:46,200 --&gt; 00:17:47,440Leave this position to him30000:17:48,040 --&gt; 00:17:48,840but30100:17:48,960 --&gt; 00:17:50,440The chairman’s consideration is correct.30200:17:50,840 --&gt; 00:17:53,080If the company continues to be in its current state30300:17:53,160 --&gt; 00:17:55,040Not only will it cause administrative inconvenience30400:17:55,360 --&gt; 00:17:56,640Will also affect the stock price30500:17:56,960 --&gt; 00:17:57,680Chairman30600:17:57,880 --&gt; 00:17:59,000I propose by Xiao Tang30700:17:59,000 --&gt; 00:18:00,200Acting as CEO30800:18:00,200 --&gt; 00:18:02,040If Tang always recovers, come back to work.30900:18:02,040 --&gt; 00:18:02,840Then we will end31000:18:02,840 --&gt; 00:18:04,200Xiao Tang’s agency term31100:18:04,440 --&gt; 00:18:06,320This is not the best of both worlds.31200:18:06,320 --&gt; 00:18:07,120exactly31300:18:07,120 --&gt; 00:18:08,200Mr. Wang said it makes sense.31400:18:08,680 --&gt; 00:18:09,760For company management31500:18:09,880 --&gt; 00:18:10,480Xiao Tang31600:18:10,480 --&gt; 00:18:11,360Don't give up again.31700:18:13,960 --&gt; 00:18:15,000On the job report31800:18:15,960 --&gt; 00:18:17,640This must be written clearly31900:18:18,880 --&gt; 00:18:20,360Otherwise I will not accept it.32000:18:23,080 --&gt; 00:18:24,760Please open the file on your hand.32100:18:34,960 --&gt; 00:18:35,640what is this32200:18:35,720 --&gt; 00:18:37,640I intend to put the core technology of intelligent thinking32300:18:38,240 --&gt; 00:18:40,120Bringing cooperation with Shenghong Capital32400:18:41,440 --&gt; 00:18:42,920These are feasibility reports32500:18:44,080 --&gt; 00:18:45,440We just got from Shenghong32600:18:45,440 --&gt; 00:18:46,240Grab this project32700:18:46,440 --&gt; 00:18:47,920How could it be handed out?32800:18:47,920 --&gt; 00:18:48,760Not giving up32900:18:49,640 --&gt; 00:18:50,680Is cooperation33000:18:51,080 --&gt; 00:18:52,400So how is a cooperation law?33100:18:52,680 --&gt; 00:18:54,440Some research projects of Shenghong Capital33200:18:54,760 --&gt; 00:18:56,720Core technology that requires intelligent thinking33300:18:57,360 --&gt; 00:18:58,840We can provide them with33400:18:59,000 --&gt; 00:19:00,200These technical services33500:19:00,480 --&gt; 00:19:02,520The core technology that can make intelligent thinking33600:19:02,680 --&gt; 00:19:03,880Get practical application33700:19:04,280 --&gt; 00:19:06,000At the same time, this cooperation can also be made33800:19:06,000 --&gt; 00:19:06,760I object33900:19:10,600 --&gt; 00:19:11,960What is the reason for your opposition?34000:19:14,360 --&gt; 00:19:16,160The purpose of our acquisition of intelligent thinking34100:19:16,360 --&gt; 00:19:17,800Is it and our company34200:19:17,800 --&gt; 00:19:19,480An existing artificial intelligence project34300:19:19,560 --&gt; 00:19:20,440Integrate34400:19:20,640 --&gt; 00:19:21,760Then packaged and listed34500:19:22,120 --&gt; 00:19:23,640Profiting in the financial market34600:19:24,400 --&gt; 00:19:26,000If we cooperate with Shenghong34700:19:26,000 --&gt; 00:19:27,440Doing so-called technology research and development34800:19:27,640 --&gt; 00:19:29,120Then the investment will be quite huge34900:19:29,240 --&gt; 00:19:30,160Not only in a short time35000:19:30,160 --&gt; 00:19:31,760Can't see any profitable possibilities35100:19:31,840 --&gt; 00:19:32,720It is possible35200:19:32,720 --&gt; 00:19:34,040Fall into a black hole in funding35300:19:34,520 --&gt; 00:19:35,520Your statement35400:19:36,440 --&gt; 00:19:37,800It’s too far from a vision.35500:19:38,560 --&gt; 00:19:40,200Vision is not a cabinet35600:19:41,840 --&gt; 00:19:43,240What do you think about this project?35700:19:43,840 --&gt; 00:19:45,720I think if you start cooperation35800:19:46,120 --&gt; 00:19:48,000Need to adjust the company strategy35900:19:48,080 --&gt; 00:19:49,080Do long-term planning36000:19:49,240 --&gt; 00:19:51,240Technology research and development is not our strength36100:19:51,360 --&gt; 00:19:53,200And we are for Shenghong Capital36200:19:53,200 --&gt; 00:19:54,280Not very well understood36300:19:54,680 --&gt; 00:19:55,400Yes36400:19:55,400 --&gt; 00:19:57,280Listing is a safe road36500:19:57,480 --&gt; 00:19:59,200I seriously studied the project plan.36600:20:00,360 --&gt; 00:20:01,960Cooperation with Shenghong Capital36700:20:02,360 --&gt; 00:20:04,400Listing with smart thinking packaging36800:20:04,840 --&gt; 00:20:06,600There is no conflict between the two36900:20:07,560 --&gt; 00:20:09,320Because Shenghong Capital has proposed37000:20:09,960 --&gt; 00:20:11,600Willing to give us this technology37100:20:11,600 --&gt; 00:20:12,640Provide a reasonable price37200:20:12,640 --&gt; 00:20:14,320Because behind the scenes of Shenghong Capital37300:20:14,320 --&gt; 00:20:15,480Is your fiancee37400:20:16,240 --&gt; 00:20:17,480So you want to make a strong effort37500:20:17,480 --&gt; 00:20:18,440Let's cooperate this time.37600:20:18,440 --&gt; 00:20:19,920The boss behind Shenghong Capital37700:20:20,040 --&gt; 00:20:20,920fiancée37800:20:22,560 --&gt; 00:20:24,480There is no need to tie my relationship with Feng Ping.37900:20:25,840 --&gt; 00:20:27,960I don't want to see you because of private waste.38000:20:28,560 --&gt; 00:20:30,640The angle of your problem is somewhat extreme.38100:20:31,240 --&gt; 00:20:32,480Business quotient38200:20:33,360 --&gt; 00:20:35,080As long as it is truly mutually beneficial cooperation38300:20:36,040 --&gt; 00:20:37,240No matter who the other party is38400:20:37,360 --&gt; 00:20:38,720We are welcome in Beibei.38500:20:39,640 --&gt; 00:20:40,360Canaan38600:20:40,840 --&gt; 00:20:41,720this matter38700:20:41,920 --&gt; 00:20:43,200Let me talk to you.38800:20:44,280 --&gt; 00:20:45,000Later38900:20:45,640 --&gt; 00:20:46,840There is a cooperation plan39000:20:47,160 --&gt; 00:20:47,880pass it to me39100:20:48,160 --&gt; 00:20:48,880understand39200:20:50,160 --&gt; 00:20:50,800Loose meeting39300:20:54,440 --&gt; 00:20:55,320This thing39400:20:56,160 --&gt; 00:20:56,840Let's go39500:21:00,560 --&gt; 00:21:01,920Is a strong alliance39600:21:12,800 --&gt; 00:21:13,600Lu Qiao39700:21:15,400 --&gt; 00:21:17,000You really shouldn't be on this occasion39800:21:17,000 --&gt; 00:21:17,840Mentioned Feng Ping39900:21:20,600 --&gt; 00:21:22,080You know that I am working on this project.40000:21:22,520 --&gt; 00:21:24,560How much time and effort did you spend?40100:21:24,960 --&gt; 00:21:25,920I certainly know it.40200:21:26,680 --&gt; 00:21:27,800Otherwise the chairman40300:21:27,800 --&gt; 00:21:29,360Why will you give you a promotion?40400:21:30,920 --&gt; 00:21:32,040You think I am just trying to40500:21:32,040 --&gt; 00:21:33,920Is it so hard to get promoted and raise?40600:21:34,400 --&gt; 00:21:35,360Of course not40700:21:36,880 --&gt; 00:21:37,680I know40800:21:38,240 --&gt; 00:21:41,680You are an effort to progress40900:21:42,040 --&gt; 00:21:43,520Very serious girl41000:21:45,400 --&gt; 00:21:46,760I am for you41100:21:55,520 --&gt; 00:21:56,160I last time already41200:21:56,160 --&gt; 00:21:57,800I told you very clearly that Lu Qiao41300:21:58,520 --&gt; 00:21:59,800The person I love is Fengping.41400:22:01,480 --&gt; 00:22:02,120I am sorry41500:22:09,360 --&gt; 00:22:09,960Yes41600:22:13,520 --&gt; 00:22:14,200Feng Ping41700:22:16,880 --&gt; 00:22:18,160Always Fengping41800:22:20,160 --&gt; 00:22:21,880She does not need to work through any effort41900:22:22,360 --&gt; 00:22:23,360You can have wealth42000:22:23,360 --&gt; 00:22:24,360Have your love42100:22:25,520 --&gt; 00:22:27,200She just waved at you42200:22:28,800 --&gt; 00:22:30,000You can take me42300:22:30,520 --&gt; 00:22:31,920Project with heart and soul42400:22:31,920 --&gt; 00:22:33,240Give it to her in vain42500:22:38,760 --&gt; 00:22:40,720Life is really unfair42600:22:41,440 --&gt; 00:22:42,960How can you think so? Lu Qiao42700:22:43,600 --&gt; 00:22:44,680What should I think?42800:22:50,480 --&gt; 00:22:52,440I hope she has been so lucky.42900:23:05,400 --&gt; 00:23:06,000An Zong43000:23:06,200 --&gt; 00:23:07,880There is a lady named Lu Qiao who wants to see you.43100:23:08,000 --&gt; 00:23:09,240Said that there is something important43200:23:10,040 --&gt; 00:23:10,800Ask her to come in43300:23:21,800 --&gt; 00:23:22,400An Zong43400:23:23,280 --&gt; 00:23:24,760You have tore up43500:23:25,040 --&gt; 00:23:26,880Cooperation agreement with Shenghong Capital43600:23:27,200 --&gt; 00:23:28,880Choose to work with us in Beibei43700:23:29,040 --&gt; 00:23:30,520Because I told you43800:23:30,520 --&gt; 00:23:32,720Feng Ping is the behind-the-scenes boss of Shenghong Capital43900:23:32,720 --&gt; 00:23:33,360right44000:23:35,600 --&gt; 00:23:36,680How do I decide?44100:23:36,800 --&gt; 00:23:37,680Is my private matter44200:23:40,480 --&gt; 00:23:42,240Now I will tell you one more thing.44300:23:44,400 --&gt; 00:23:45,440Don Canaan44400:23:45,880 --&gt; 00:23:48,120Prepare the core technology of intelligent thinking44500:23:48,200 --&gt; 00:23:49,520Provided to Feng Ping44600:23:55,520 --&gt; 00:23:56,640How can he do this?44700:23:58,040 --&gt; 00:24:00,280He claimed to have restored his memory44800:24:00,640 --&gt; 00:24:02,480Feng Ping has now moved back44900:24:02,480 --&gt; 00:24:03,280Live with him45000:24:03,880 --&gt; 00:24:05,640And at this morning’s meeting45100:24:06,040 --&gt; 00:24:06,880he proposes45200:24:07,240 --&gt; 00:24:09,040To cooperate with Shenghong Capital45300:24:10,480 --&gt; 00:24:12,400Today he is the acting CEO of the company.45400:24:12,880 --&gt; 00:24:14,600The chairman seems to have been moved by him.45500:24:15,400 --&gt; 00:24:16,440In the final analysis45600:24:16,600 --&gt; 00:24:18,120No matter who you sell the company to45700:24:18,400 --&gt; 00:24:20,120Still can't escape the control of Feng Ping45800:24:20,360 --&gt; 00:24:22,640Even if you give up the higher purchase price45900:24:22,960 --&gt; 00:24:23,720But finally46000:24:24,240 --&gt; 00:24:24,960Your hard work46100:24:24,960 --&gt; 00:24:26,880Still in the hands of your ex-girlfriend46200:24:35,440 --&gt; 00:24:36,160An Zong46300:24:36,920 --&gt; 00:24:38,440I hope you and your ex-girlfriend46400:24:38,880 --&gt; 00:24:39,640Happy cooperation46500:25:02,400 --&gt; 00:25:03,040Senior46600:25:03,480 --&gt; 00:25:04,280what happened to you46700:25:05,280 --&gt; 00:25:06,000It's nothing46800:25:06,120 --&gt; 00:25:06,920I am going out for a trip.46900:25:14,880 --&gt; 00:25:17,040Yeah, I haven’t had much time recently.47000:25:18,280 --&gt; 00:25:19,040Working overtime every day47100:25:22,240 --&gt; 00:25:23,680An is always looking for me so urgently.47200:25:23,960 --&gt; 00:25:24,760Is there anything urgent?47300:25:25,680 --&gt; 00:25:27,480I heard that you want to cooperate with Shenghong Capital.47400:25:29,120 --&gt; 00:25:30,760I can't think of your news so well-informed47500:25:31,520 --&gt; 00:25:32,440I tell you47600:25:32,800 --&gt; 00:25:34,360The core technology of intelligent thinking47700:25:34,360 --&gt; 00:25:35,120That is me47800:25:35,600 --&gt; 00:25:36,480An Yuesheng47900:25:36,800 --&gt; 00:25:38,280I do not agree to cooperate with Shenghong.48000:25:38,280 --&gt; 00:25:39,520No one can force me48100:25:41,160 --&gt; 00:25:42,520Before you and Feng Ping48200:25:42,520 --&gt; 00:25:43,680In the end what happened48300:25:44,040 --&gt; 00:25:45,680Why are you so worried about her?48400:25:46,360 --&gt; 00:25:47,520Why don't you ask her?48500:25:56,520 --&gt; 00:25:57,280in fact48600:25:58,240 --&gt; 00:25:59,400At that time she left you48700:26:00,160 --&gt; 00:26:01,760Is the reason for compulsion48800:26:04,000 --&gt; 00:26:05,640It seems that you can understand her very well.48900:26:06,400 --&gt; 00:26:06,960it is good49000:26:08,040 --&gt; 00:26:09,040Then tell me49100:26:09,400 --&gt; 00:26:11,240What was the reason she had no choice at the beginning?49200:26:15,360 --&gt; 00:26:15,800You let me in49300:26:15,800 --&gt; 00:26:17,200Tang always said that he didn't want to see you.49400:26:18,840 --&gt; 00:26:20,680I have important things to say to Tang.49500:26:21,480 --&gt; 00:26:22,680Are you going back?49600:26:27,040 --&gt; 00:26:27,800I don't call you49700:26:27,800 --&gt; 00:26:29,000You are not allowed to come in and bother us.49800:26:39,760 --&gt; 00:26:40,600How did you come49900:26:42,400 --&gt; 00:26:43,120Yun Yunge50000:26:45,360 --&gt; 00:26:47,080You can't go on like this anymore.50100:26:49,160 --&gt; 00:26:50,040decadent50200:26:52,800 --&gt; 00:26:53,960Then what should I do?50300:26:56,800 --&gt; 00:26:58,400Stand up and work hard?50400:26:59,560 --&gt; 00:27:00,960The chairman has been appointed50500:27:01,120 --&gt; 00:27:03,480Don Canaan is the acting CEO of the company50600:27:03,600 --&gt; 00:27:04,840I have already expected it.50700:27:06,840 --&gt; 00:27:07,880Beibei does not need a50800:27:07,880 --&gt; 00:27:09,160CEO50900:27:10,480 --&gt; 00:27:12,040I don't need this position either.51000:27:12,680 --&gt; 00:27:13,640They want51100:27:14,200 --&gt; 00:27:15,000Give them51200:27:16,560 --&gt; 00:27:18,840Anyway, my life is a scam.51300:27:19,240 --&gt; 00:27:20,360Why do you think so?51400:27:26,160 --&gt; 00:27:26,880Jojo51500:27:28,640 --&gt; 00:27:30,200You should not ask me this question.51600:27:37,600 --&gt; 00:27:38,440Yun Yunge51700:27:39,000 --&gt; 00:27:40,160please believe me51800:27:40,360 --&gt; 00:27:41,920I never wanted to hurt you.51900:27:43,400 --&gt; 00:27:44,120I know52000:27:45,640 --&gt; 00:27:47,640I don’t want to mention that thing again.52100:27:49,880 --&gt; 00:27:50,560do not worry52200:27:51,760 --&gt; 00:27:53,280I will not tell others.52300:27:54,800 --&gt; 00:27:55,520Let's go52400:28:00,960 --&gt; 00:28:02,440No matter what your life experience52500:28:02,800 --&gt; 00:28:04,120You are my 皓云哥&lt;/p&gt;52600:28:06,080 --&gt; 00:28:07,760I have something important to tell you.52700:28:08,720 --&gt; 00:28:10,160Please be sure to let me finish.52800:28:15,560 --&gt; 00:28:17,120Last Canaan injured hospitalization52900:28:17,720 --&gt; 00:28:18,520The doctor said53000:28:18,680 --&gt; 00:28:20,120He may become a vegetative person53100:28:20,720 --&gt; 00:28:21,640Can be the next day53200:28:21,760 --&gt; 00:28:23,160He is magically awakened.53300:28:23,800 --&gt; 00:28:26,080Even the doctors say this is a miracle.53400:28:26,400 --&gt; 00:28:27,960But do you know why?53500:28:32,000 --&gt; 00:28:32,760Canaan53600:28:33,800 --&gt; 00:28:35,240I was a lucky one since I was a child.53700:28:37,520 --&gt; 00:28:39,600How many lucky people are there in this world?53800:28:41,360 --&gt; 00:28:42,440I tell you.53900:28:44,160 --&gt; 00:28:45,560It was Fengping who cured him.54000:28:46,160 --&gt; 00:28:46,840Feng Ping54100:28:52,520 --&gt; 00:28:53,960Feng Ping is not a doctor.54200:28:55,040 --&gt; 00:28:56,960Is it difficult for her to have any special abilities?54300:28:57,160 --&gt; 00:28:57,840That's right54400:28:59,160 --&gt; 00:29:00,560She is super power54500:29:01,000 --&gt; 00:29:01,960superpower54600:29:04,320 --&gt; 00:29:06,200You are here to tell me this kind of Arabian Nights.54700:29:06,800 --&gt; 00:29:08,120Are you looking for me?54800:29:08,360 --&gt; 00:29:09,040I do not have54900:29:09,840 --&gt; 00:29:12,440I know this thing is hard to make you believe.55000:29:13,280 --&gt; 00:29:14,440But the truth is this55100:29:15,320 --&gt; 00:29:17,240Feng Ping needs intelligent thinking55200:29:18,840 --&gt; 00:29:19,920Just for55300:29:19,920 --&gt; 00:29:21,680Research and control your own superpowers55400:29:26,280 --&gt; 00:29:27,840So she always feels guilty55500:29:29,400 --&gt; 00:29:31,200I think I killed my parents.55600:29:32,320 --&gt; 00:29:33,720Because of this ability55700:29:34,160 --&gt; 00:29:36,120So she has to keep her mood steady55800:29:36,600 --&gt; 00:29:38,200Can't be stimulated55900:29:38,920 --&gt; 00:29:40,400Protected from an early age56000:29:40,720 --&gt; 00:29:42,880Almost obsolete56100:29:44,080 --&gt; 00:29:45,000She also thinks56200:29:46,760 --&gt; 00:29:48,200This ability for her56300:29:48,840 --&gt; 00:29:49,920Is a curse56400:29:51,280 --&gt; 00:29:53,280Will hurt all close people around you56500:29:56,000 --&gt; 00:29:56,880This is also56600:29:58,880 --&gt; 00:30:00,480One of the reasons she left you at the beginning56700:30:01,920 --&gt; 00:30:02,640Jojo56800:30:04,240 --&gt; 00:30:05,840Are you afraid that I can't open?56900:30:06,800 --&gt; 00:30:08,080So make a story57000:30:08,240 --&gt; 00:30:09,520I am happy here.57100:30:09,920 --&gt; 00:30:11,520I am talking about the facts.57200:30:12,160 --&gt; 00:30:14,520Feng Ping, she does have a special ability.57300:30:14,520 --&gt; 00:30:16,040Canaan was cured by her57400:30:17,480 --&gt; 00:30:18,840How do you believe me?57500:30:23,640 --&gt; 00:30:24,880I know you don't believe it.57600:30:25,560 --&gt; 00:30:26,440this matter57700:30:26,720 --&gt; 00:30:28,120If I didn’t see it with my own eyes57800:30:28,400 --&gt; 00:30:29,960Change to anyone and me57900:30:29,960 --&gt; 00:30:31,080I will not believe it.58000:30:34,080 --&gt; 00:30:35,560But you think about Canaan’s condition.58100:30:36,200 -</t>
  </si>
  <si>
    <t>&gt; 00:30:38</t>
  </si>
  <si>
    <t>240He can wake up overnight58200:30:39</t>
  </si>
  <si>
    <t>120 --&gt; 00:30:40</t>
  </si>
  <si>
    <t>280This is in addition to super power58300:30:40</t>
  </si>
  <si>
    <t>400 --&gt; 00:30:41</t>
  </si>
  <si>
    <t>760Nothing else to explain58400:30:44</t>
  </si>
  <si>
    <t>520 --&gt; 00:30:46</t>
  </si>
  <si>
    <t>720Since Feng Ping can easily cure Canaan58500:30:47</t>
  </si>
  <si>
    <t>320 --&gt; 00:30:48</t>
  </si>
  <si>
    <t>760I can certainly cure you.58600:30:54</t>
  </si>
  <si>
    <t>600 --&gt; 00:30:56</t>
  </si>
  <si>
    <t>560This thing is too ridiculous.58700:30:58</t>
  </si>
  <si>
    <t>440 --&gt; 00:30:59</t>
  </si>
  <si>
    <t>920How do you make me believe in you?58800:31:04</t>
  </si>
  <si>
    <t>440 --&gt; 00:31:05</t>
  </si>
  <si>
    <t>200Miss Lu58900:31:07</t>
  </si>
  <si>
    <t>000 --&gt; 00:31:09</t>
  </si>
  <si>
    <t>400You are always good to accompany Tang.59000:31:10</t>
  </si>
  <si>
    <t>320 --&gt; 00:31:11</t>
  </si>
  <si>
    <t>040but59100:31:11</t>
  </si>
  <si>
    <t>320 --&gt; 00:31:13</t>
  </si>
  <si>
    <t>680Still don't keep nursing staff outside59200:31:14</t>
  </si>
  <si>
    <t>360 --&gt; 00:31:15</t>
  </si>
  <si>
    <t>840Now the body of Tang59300:31:16</t>
  </si>
  <si>
    <t>640 --&gt; 00:31:18</t>
  </si>
  <si>
    <t>480Need twenty-four hours of care59400:31:22</t>
  </si>
  <si>
    <t>360 --&gt; 00:31:23</t>
  </si>
  <si>
    <t>040Got it59500:31:25</t>
  </si>
  <si>
    <t>000 --&gt; 00:31:25</t>
  </si>
  <si>
    <t>720I go first59600:31:26</t>
  </si>
  <si>
    <t>440 --&gt; 00:31:27</t>
  </si>
  <si>
    <t>760You have a good rest</t>
  </si>
  <si>
    <t xml:space="preserve"> Yunyun59700:31:28</t>
  </si>
  <si>
    <t>200 --&gt; 00:31:29</t>
  </si>
  <si>
    <t>800Think about what I said.59800:31:30</t>
  </si>
  <si>
    <t>280 --&gt; 00:31:31</t>
  </si>
  <si>
    <t>320I will come again tomorrow.59900:32:07</t>
  </si>
  <si>
    <t>680 --&gt; 00:32:08</t>
  </si>
  <si>
    <t>840Who is she60000:32:21</t>
  </si>
  <si>
    <t>480 --&gt; 00:32:23</t>
  </si>
  <si>
    <t>200Is it true that Tang Canaan is true?60100:32:24</t>
  </si>
  <si>
    <t>000 --&gt; 00:32:25</t>
  </si>
  <si>
    <t>280Feng Ping really has super powers60200:32:26</t>
  </si>
  <si>
    <t>960 --&gt; 00:32:28</t>
  </si>
  <si>
    <t>760Whether she really has super powers60300:32:28</t>
  </si>
  <si>
    <t>880 --&gt; 00:32:30</t>
  </si>
  <si>
    <t>360She has concealed her identity60400:32:30</t>
  </si>
  <si>
    <t>800 --&gt; 00:32:31</t>
  </si>
  <si>
    <t>680Birth of a person60500:32:31</t>
  </si>
  <si>
    <t>680 --&gt; 00:32:33</t>
  </si>
  <si>
    <t>000There is no way to choose60600:32:33</t>
  </si>
  <si>
    <t>520 --&gt; 00:32:34</t>
  </si>
  <si>
    <t>440I'm very lucky60700:32:35</t>
  </si>
  <si>
    <t>320 --&gt; 00:32:36</t>
  </si>
  <si>
    <t>200Able to be born in one60800:32:36</t>
  </si>
  <si>
    <t>200 --&gt; 00:32:37</t>
  </si>
  <si>
    <t>680Family with better conditions60900:32:40</t>
  </si>
  <si>
    <t>200 --&gt; 00:32:42</t>
  </si>
  <si>
    <t>360But I am not as happy as I imagined.61000:32:43</t>
  </si>
  <si>
    <t>600 --&gt; 00:32:44</t>
  </si>
  <si>
    <t>200I also have mine.61100:32:44</t>
  </si>
  <si>
    <t>200 --&gt; 00:32:44</t>
  </si>
  <si>
    <t>880do not talk61200:33:12</t>
  </si>
  <si>
    <t>080 --&gt; 00:33:13</t>
  </si>
  <si>
    <t>040Let me come.61300:33:14</t>
  </si>
  <si>
    <t>920 --&gt; 00:33:15</t>
  </si>
  <si>
    <t>480Yun Yunge61400:33:15</t>
  </si>
  <si>
    <t>480 --&gt; 00:33:17</t>
  </si>
  <si>
    <t>000It looks good today.61500:33:21</t>
  </si>
  <si>
    <t>600 --&gt; 00:33:22</t>
  </si>
  <si>
    <t>840Dedicated breakfast for you61600:33:23</t>
  </si>
  <si>
    <t>600Thank you61700:33:27</t>
  </si>
  <si>
    <t>440 --&gt; 00:33:28</t>
  </si>
  <si>
    <t>680I have prepared so much.61800:33:33</t>
  </si>
  <si>
    <t>880 --&gt; 00:33:35</t>
  </si>
  <si>
    <t>080Your favorite soup bag61900:33:41</t>
  </si>
  <si>
    <t>360 --&gt; 00:33:42</t>
  </si>
  <si>
    <t>040Thank you62000:33:43</t>
  </si>
  <si>
    <t>640 --&gt; 00:33:45</t>
  </si>
  <si>
    <t>720Time should be early.62100:33:45</t>
  </si>
  <si>
    <t>920 --&gt; 00:33:46</t>
  </si>
  <si>
    <t>840You still have to go to work?62200:33:47</t>
  </si>
  <si>
    <t>040 --&gt; 00:33:47</t>
  </si>
  <si>
    <t>760Go ahead.62300:33:50</t>
  </si>
  <si>
    <t>200 --&gt; 00:33:51</t>
  </si>
  <si>
    <t>640The chairman is right for you.62400:33:52</t>
  </si>
  <si>
    <t>600 --&gt; 00:33:53</t>
  </si>
  <si>
    <t>600I look at the chill62500:33:53</t>
  </si>
  <si>
    <t>880 --&gt; 00:33:54</t>
  </si>
  <si>
    <t>640Don't want to go62600:33:59</t>
  </si>
  <si>
    <t>120 --&gt; 00:34:00</t>
  </si>
  <si>
    <t>160Chairman62700:34:01</t>
  </si>
  <si>
    <t>200 --&gt; 00:34:02</t>
  </si>
  <si>
    <t>040after all62800:34:02</t>
  </si>
  <si>
    <t>400 --&gt; 00:34:03</t>
  </si>
  <si>
    <t>600Have the consideration of the chairman62900:34:13</t>
  </si>
  <si>
    <t>200You have dedicated yourself to the Tang family for ten years.63000:34:16</t>
  </si>
  <si>
    <t>480 --&gt; 00:34:17</t>
  </si>
  <si>
    <t>760He is so fast63100:34:17</t>
  </si>
  <si>
    <t>920 --&gt; 00:34:19</t>
  </si>
  <si>
    <t>440Announced a new appointment63200:34:21</t>
  </si>
  <si>
    <t>480 --&gt; 00:34:22</t>
  </si>
  <si>
    <t>760Really ruthless63300:34:23</t>
  </si>
  <si>
    <t>920 --&gt; 00:34:24</t>
  </si>
  <si>
    <t>760Don't mention this63400:34:25</t>
  </si>
  <si>
    <t>280 --&gt; 00:34:26</t>
  </si>
  <si>
    <t>440How can I not mention63500:34:28</t>
  </si>
  <si>
    <t>480 --&gt; 00:34:30</t>
  </si>
  <si>
    <t>000I know better than anyone else.63600:34:30</t>
  </si>
  <si>
    <t>720 --&gt; 00:34:31</t>
  </si>
  <si>
    <t>720You are Beibei63700:34:32</t>
  </si>
  <si>
    <t>080 --&gt; 00:34:34</t>
  </si>
  <si>
    <t>360I have devoted a decade of hard work63800:34:35</t>
  </si>
  <si>
    <t>200 --&gt; 00:34:36</t>
  </si>
  <si>
    <t>680The group has today's scale63900:34:37</t>
  </si>
  <si>
    <t>080 --&gt; 00:34:38</t>
  </si>
  <si>
    <t>560Completely inseparable from your efforts64000:34:38</t>
  </si>
  <si>
    <t>680 --&gt; 00:34:40</t>
  </si>
  <si>
    <t>160Why do you give it up?64100:34:41</t>
  </si>
  <si>
    <t>160 --&gt; 00:34:42</t>
  </si>
  <si>
    <t>040useless64200:34:44</t>
  </si>
  <si>
    <t>080 --&gt; 00:34:46</t>
  </si>
  <si>
    <t>400I used to try to prove my father.64300:34:48</t>
  </si>
  <si>
    <t>280 --&gt; 00:34:49</t>
  </si>
  <si>
    <t>480Proof to the chairman64400:34:50</t>
  </si>
  <si>
    <t>000 --&gt; 00:34:50</t>
  </si>
  <si>
    <t>920I am excellent64500:34:51</t>
  </si>
  <si>
    <t>600 --&gt; 00:34:53</t>
  </si>
  <si>
    <t>120Is more worthy of attention64600:34:55</t>
  </si>
  <si>
    <t>480 --&gt; 00:34:56</t>
  </si>
  <si>
    <t>480But now think about it64700:34:57</t>
  </si>
  <si>
    <t>280 --&gt; 00:34:59</t>
  </si>
  <si>
    <t>080I was so stupid at the time.64800:35:01</t>
  </si>
  <si>
    <t>360 --&gt; 00:35:02</t>
  </si>
  <si>
    <t>960What can I do even if I work harder?64900:35:04</t>
  </si>
  <si>
    <t>640 --&gt; 00:35:05</t>
  </si>
  <si>
    <t>960I don’t even have a name for Don.65000:35:06</t>
  </si>
  <si>
    <t>360 --&gt; 00:35:07</t>
  </si>
  <si>
    <t>920Not his own son65100:35:08</t>
  </si>
  <si>
    <t>800 --&gt; 00:35:10</t>
  </si>
  <si>
    <t>360I am an unidentified person.65200:35:12</t>
  </si>
  <si>
    <t>920 --&gt; 00:35:13</t>
  </si>
  <si>
    <t>880Yun Yunge65300:35:14</t>
  </si>
  <si>
    <t>800 --&gt; 00:35:16</t>
  </si>
  <si>
    <t>560How can you see yourself like this?65400:35:17</t>
  </si>
  <si>
    <t>920 --&gt; 00:35:18</t>
  </si>
  <si>
    <t>800Don't forget65500:35:19</t>
  </si>
  <si>
    <t>760 --&gt; 00:35:22</t>
  </si>
  <si>
    <t>040The blood of the Tang family is also flowing in your body.65600:35:22</t>
  </si>
  <si>
    <t>160 --&gt; 00:35:23</t>
  </si>
  <si>
    <t>600Also a part of the Tang family65700:35:23</t>
  </si>
  <si>
    <t>840 --&gt; 00:35:25</t>
  </si>
  <si>
    <t>520Everything is what you deserve65800:35:28</t>
  </si>
  <si>
    <t>000 --&gt; 00:35:29</t>
  </si>
  <si>
    <t>560My body is like this.65900:35:30</t>
  </si>
  <si>
    <t>560 --&gt; 00:35:32</t>
  </si>
  <si>
    <t>400What should be undone?66000:35:37</t>
  </si>
  <si>
    <t>720 --&gt; 00:35:39</t>
  </si>
  <si>
    <t>240What I said to you yesterday66100:35:40</t>
  </si>
  <si>
    <t>200 --&gt; 00:35:41</t>
  </si>
  <si>
    <t>520Do you still believe it?66200:35:43</t>
  </si>
  <si>
    <t>600 --&gt; 00:35:44</t>
  </si>
  <si>
    <t>360Jojo66300:35:47</t>
  </si>
  <si>
    <t>040 --&gt; 00:35:48</t>
  </si>
  <si>
    <t>440How do you make me believe?66400:35:49</t>
  </si>
  <si>
    <t>320 --&gt; 00:35:50</t>
  </si>
  <si>
    <t>520This matter has gone beyond66500:35:50</t>
  </si>
  <si>
    <t>520 --&gt; 00:35:51</t>
  </si>
  <si>
    <t>960Common sense of knowledge66600:35:52</t>
  </si>
  <si>
    <t>400 --&gt; 00:35:53</t>
  </si>
  <si>
    <t>080and66700:35:53</t>
  </si>
  <si>
    <t>440 --&gt; 00:35:54</t>
  </si>
  <si>
    <t>520If it is really66800:35:54</t>
  </si>
  <si>
    <t>520 --&gt; 00:35:55</t>
  </si>
  <si>
    <t>920Feng Ping cured Canaan66900:35:56</t>
  </si>
  <si>
    <t>560 --&gt; 00:35:58</t>
  </si>
  <si>
    <t>200Why didn't Canaan tell me?67000:36:02</t>
  </si>
  <si>
    <t>040 --&gt; 00:36:03</t>
  </si>
  <si>
    <t>880I guess Canaan should still not know.67100:36:06</t>
  </si>
  <si>
    <t>200 --&gt; 00:36:06</t>
  </si>
  <si>
    <t>880how to say67200:36:10</t>
  </si>
  <si>
    <t>040 --&gt; 00:36:11</t>
  </si>
  <si>
    <t>320Feng Ping this woman67300:36:12</t>
  </si>
  <si>
    <t>040 --&gt; 00:36:13</t>
  </si>
  <si>
    <t>480Hide yourself deep67400:36:14</t>
  </si>
  <si>
    <t>200 --&gt; 00:36:15</t>
  </si>
  <si>
    <t>920She has been behind the scenes before67500:36:16</t>
  </si>
  <si>
    <t>560 --&gt; 00:36:18</t>
  </si>
  <si>
    <t>080Manipulating Shenghong Capital67600:36:18</t>
  </si>
  <si>
    <t>480 --&gt; 00:36:20</t>
  </si>
  <si>
    <t>160Almost acquired intelligent thinking67700:36:20</t>
  </si>
  <si>
    <t>720 --&gt; 00:36:21</t>
  </si>
  <si>
    <t>200just now67800:36:21</t>
  </si>
  <si>
    <t>200 --&gt; 00:36:23</t>
  </si>
  <si>
    <t>040Feng Ping is negotiating with Beibei67900:36:23</t>
  </si>
  <si>
    <t>600 --&gt; 00:36:26</t>
  </si>
  <si>
    <t>040Want to get the core technology of intelligent thinking68000:36:26</t>
  </si>
  <si>
    <t>720 --&gt; 00:36:27</t>
  </si>
  <si>
    <t>640And Canaan?68100:36:27</t>
  </si>
  <si>
    <t>800 --&gt; 00:36:29</t>
  </si>
  <si>
    <t>080Not in the interests of the company68200:36:29</t>
  </si>
  <si>
    <t>080 --&gt; 00:36:30</t>
  </si>
  <si>
    <t>360Declare to support her68300:36:32</t>
  </si>
  <si>
    <t>440 --&gt; 00:36:34</t>
  </si>
  <si>
    <t>240It seems that she was completely deceived by her.68400:36:35</t>
  </si>
  <si>
    <t>840 --&gt; 00:36:37</t>
  </si>
  <si>
    <t>760Then she wants to get smart thinking68500:36:38</t>
  </si>
  <si>
    <t>560 --&gt; 00:36:39</t>
  </si>
  <si>
    <t>640What is it for?68600:36:39</t>
  </si>
  <si>
    <t>960 --&gt; 00:36:41</t>
  </si>
  <si>
    <t>160In the end</t>
  </si>
  <si>
    <t xml:space="preserve"> it’s a cloud.68700:36:41</t>
  </si>
  <si>
    <t>480 --&gt; 00:36:43</t>
  </si>
  <si>
    <t>120I saw the key to the problem.68800:36:43</t>
  </si>
  <si>
    <t>520 --&gt; 00:36:44</t>
  </si>
  <si>
    <t>680She did this68900:36:44</t>
  </si>
  <si>
    <t>920 --&gt; 00:36:46</t>
  </si>
  <si>
    <t>800Just to study her super powers69000:36:47</t>
  </si>
  <si>
    <t>560 --&gt; 00:36:48</t>
  </si>
  <si>
    <t>880You only need to know a little69100:36:49</t>
  </si>
  <si>
    <t>440 --&gt; 00:36:51</t>
  </si>
  <si>
    <t>120I know I didn't lie to you.69200:36:54</t>
  </si>
  <si>
    <t>840 --&gt; 00:36:56</t>
  </si>
  <si>
    <t>480If you control smart thinking69300:36:56</t>
  </si>
  <si>
    <t>920 --&gt; 00:36:58</t>
  </si>
  <si>
    <t>840Don't let Canaan hand it over69400:36:59</t>
  </si>
  <si>
    <t>000 --&gt; 00:37:00</t>
  </si>
  <si>
    <t>200I can negotiate with her.69500:37:00</t>
  </si>
  <si>
    <t>440 --&gt; 00:37:02</t>
  </si>
  <si>
    <t>160As long as she plays her super power69600:37:02</t>
  </si>
  <si>
    <t>160 --&gt; 00:37:04</t>
  </si>
  <si>
    <t>040You are completely possible to be cured69700:37:06</t>
  </si>
  <si>
    <t>800 --&gt; 00:37:07</t>
  </si>
  <si>
    <t>960Didn’t eat</t>
  </si>
  <si>
    <t xml:space="preserve"> buddy?69800:37:09</t>
  </si>
  <si>
    <t>960 --&gt; 00:37:10</t>
  </si>
  <si>
    <t>960I deliberately lined up to buy it.69900:37:10</t>
  </si>
  <si>
    <t>960 --&gt; 00:37:12</t>
  </si>
  <si>
    <t>000Your favorite soup bag70000:37:15</t>
  </si>
  <si>
    <t>960 --&gt; 00:37:17</t>
  </si>
  <si>
    <t>360Jojo has already bought me.70100:37:21</t>
  </si>
  <si>
    <t>200 --&gt; 00:37:22</t>
  </si>
  <si>
    <t>520Still you want to be thoughtful.70200:37:23</t>
  </si>
  <si>
    <t>480 --&gt; 00:37:24</t>
  </si>
  <si>
    <t>320If you have time70300:37:24</t>
  </si>
  <si>
    <t>320 --&gt; 00:37:25</t>
  </si>
  <si>
    <t>440I will accompany my brother.70400:37:25</t>
  </si>
  <si>
    <t>840 --&gt; 00:37:27</t>
  </si>
  <si>
    <t>040Otherwise he is too boring70500:37:27</t>
  </si>
  <si>
    <t>840 --&gt; 00:37:29</t>
  </si>
  <si>
    <t>200This is not for you.70600:37:36</t>
  </si>
  <si>
    <t>560 --&gt; 00:37:37</t>
  </si>
  <si>
    <t>160brother70700:37:38</t>
  </si>
  <si>
    <t>080 --&gt; 00:37:38</t>
  </si>
  <si>
    <t>840Then me70800:37:38</t>
  </si>
  <si>
    <t>920 --&gt; 00:37:40</t>
  </si>
  <si>
    <t>000First back to the company to help70900:37:40</t>
  </si>
  <si>
    <t>520 --&gt; 00:37:41</t>
  </si>
  <si>
    <t>480Hungry</t>
  </si>
  <si>
    <t xml:space="preserve"> remember to eat.71000:37:55</t>
  </si>
  <si>
    <t>320 --&gt; 00:37:56</t>
  </si>
  <si>
    <t>600Yunyun</t>
  </si>
  <si>
    <t xml:space="preserve"> you think about it.71100:37:57</t>
  </si>
  <si>
    <t>200 --&gt; 00:37:58</t>
  </si>
  <si>
    <t>520He was injured in hospital at the time.71200:37:58</t>
  </si>
  <si>
    <t>720 --&gt; 00:37:59</t>
  </si>
  <si>
    <t>840Doctors say71300:37:59</t>
  </si>
  <si>
    <t>920 --&gt; 00:38:02</t>
  </si>
  <si>
    <t>120He has a great chance of becoming a vegetative person71400:38:03</t>
  </si>
  <si>
    <t>200 --&gt; 00:38:04</t>
  </si>
  <si>
    <t>760The situation is much more serious than you are now71500:38:05</t>
  </si>
  <si>
    <t>800 --&gt; 00:38:06</t>
  </si>
  <si>
    <t>720Can you look at him71600:38:07</t>
  </si>
  <si>
    <t>680 --&gt; 00:38:08</t>
  </si>
  <si>
    <t>800Recovery the next day71700:38:09</t>
  </si>
  <si>
    <t>080 --&gt; 00:38:10</t>
  </si>
  <si>
    <t>200Discharged on the third day71800:38:10</t>
  </si>
  <si>
    <t>560 --&gt; 00:38:11</t>
  </si>
  <si>
    <t>960Just like nothing at all71900:38:13</t>
  </si>
  <si>
    <t>000 --&gt; 00:38:13</t>
  </si>
  <si>
    <t>840This world72000:38:14</t>
  </si>
  <si>
    <t>200 --&gt; 00:38:15</t>
  </si>
  <si>
    <t>400How can there be so much common sense?72100:38:15</t>
  </si>
  <si>
    <t>400 --&gt; 00:38:16</t>
  </si>
  <si>
    <t>680Things that can be explained72200:38:19</t>
  </si>
  <si>
    <t>840 --&gt; 00:38:21</t>
  </si>
  <si>
    <t>520You can think about it again.72300:38:31</t>
  </si>
  <si>
    <t>880 --&gt; 00:38:32</t>
  </si>
  <si>
    <t>680Hello</t>
  </si>
  <si>
    <t xml:space="preserve"> Mr. Gu.72400:38:32</t>
  </si>
  <si>
    <t>680 --&gt; 00:38:33</t>
  </si>
  <si>
    <t>880The cooperation proposal you sent72500:38:33</t>
  </si>
  <si>
    <t>880 --&gt; 00:38:35</t>
  </si>
  <si>
    <t>360Xiao Tang has already seen it.72600:38:35</t>
  </si>
  <si>
    <t>560 --&gt; 00:38:36</t>
  </si>
  <si>
    <t>360So I want to talk about it.72700:38:36</t>
  </si>
  <si>
    <t>360 --&gt; 00:38:37</t>
  </si>
  <si>
    <t>880Further matters and details72800:38:38</t>
  </si>
  <si>
    <t>000 --&gt; 00:38:39</t>
  </si>
  <si>
    <t>160Do you have anything to say?72900:38:39</t>
  </si>
  <si>
    <t>360 --&gt; 00:38:40</t>
  </si>
  <si>
    <t>280Presumably73000:38:40</t>
  </si>
  <si>
    <t>280 --&gt; 00:38:41</t>
  </si>
  <si>
    <t>880I have already seen our bid.73100:38:42</t>
  </si>
  <si>
    <t>840 --&gt; 00:38:44</t>
  </si>
  <si>
    <t>160About this offer?73200:38:44</t>
  </si>
  <si>
    <t>160 --&gt; 00:38:45</t>
  </si>
  <si>
    <t>040We are thinking73300:38:49</t>
  </si>
  <si>
    <t>360 --&gt; 00:38:50</t>
  </si>
  <si>
    <t>080brother73400:38:51</t>
  </si>
  <si>
    <t>080 --&gt; 00:38:52</t>
  </si>
  <si>
    <t>280How did you come to the company?73500:38:53</t>
  </si>
  <si>
    <t>560 --&gt; 00:38:55</t>
  </si>
  <si>
    <t>000According to the decision of the board73600:38:55</t>
  </si>
  <si>
    <t>480If I go back to work at the company73700:38:58</t>
  </si>
  <si>
    <t>240 --&gt; 00:38:59</t>
  </si>
  <si>
    <t>360Temporary appointment of Don Canaan73800:38:59</t>
  </si>
  <si>
    <t>360 --&gt; 00:39:00</t>
  </si>
  <si>
    <t>240Will automatically expire73900:39:01</t>
  </si>
  <si>
    <t>080 --&gt; 00:39:02</t>
  </si>
  <si>
    <t>640I am still the CEO of Beibei.74000:39:03</t>
  </si>
  <si>
    <t>840 --&gt; 00:39:04</t>
  </si>
  <si>
    <t>520Yes74100:39:04</t>
  </si>
  <si>
    <t>880 --&gt; 00:39:05</t>
  </si>
  <si>
    <t>560I declare74200:39:05</t>
  </si>
  <si>
    <t>680 --&gt; 00:39:07</t>
  </si>
  <si>
    <t>120My temporary CEO74300:39:07</t>
  </si>
  <si>
    <t>120 --&gt; 00:39:07</t>
  </si>
  <si>
    <t>880Retiring now74400:39:08</t>
  </si>
  <si>
    <t>800 --&gt; 00:39:09</t>
  </si>
  <si>
    <t>360Come74500:39:10</t>
  </si>
  <si>
    <t>640 --&gt; 00:39:11</t>
  </si>
  <si>
    <t>120Come74600:39:18</t>
  </si>
  <si>
    <t>480 --&gt; 00:39:19</t>
  </si>
  <si>
    <t>360starting today74700:39:19</t>
  </si>
  <si>
    <t>880 --&gt; 00:39:20</t>
  </si>
  <si>
    <t>720this project74800:39:21</t>
  </si>
  <si>
    <t>120 --&gt; 00:39:22</t>
  </si>
  <si>
    <t>080Directly responsible for me74900:39:24</t>
  </si>
  <si>
    <t>200 --&gt; 00:39:24</t>
  </si>
  <si>
    <t>760Correct75000:39:35</t>
  </si>
  <si>
    <t>160 --&gt; 00:39:35</t>
  </si>
  <si>
    <t>760This one75100:39:45</t>
  </si>
  <si>
    <t>360 --&gt; 00:39:46</t>
  </si>
  <si>
    <t>120Miss Wind75200:39:47</t>
  </si>
  <si>
    <t>240 --&gt; 00:39:48</t>
  </si>
  <si>
    <t>880Your proposal for cooperation75300:39:49</t>
  </si>
  <si>
    <t>360 --&gt; 00:39:51</t>
  </si>
  <si>
    <t>880The core technology that requires intelligent thinking75400:39:52</t>
  </si>
  <si>
    <t>480 --&gt; 00:39:53</t>
  </si>
  <si>
    <t>800But never mention it75500:39:54</t>
  </si>
  <si>
    <t>080 --&gt; 00:39:55</t>
  </si>
  <si>
    <t>520Your so-called Airi project75600:39:56</t>
  </si>
  <si>
    <t>080 --&gt; 00:39:57</t>
  </si>
  <si>
    <t>560What is the study?75700:39:58</t>
  </si>
  <si>
    <t>160 --&gt; 00:39:59</t>
  </si>
  <si>
    <t>680How is the development prospects?75800:40:00</t>
  </si>
  <si>
    <t>160 --&gt; 00:40:01</t>
  </si>
  <si>
    <t>840And why do we need to cooperate75900:40:03</t>
  </si>
  <si>
    <t>520 --&gt; 00:40:04</t>
  </si>
  <si>
    <t>360I feel76000:40:05</t>
  </si>
  <si>
    <t>080 --&gt; 00:40:06</t>
  </si>
  <si>
    <t>240This is very ridiculous76100:40:09</t>
  </si>
  <si>
    <t>880 --&gt; 00:40:11</t>
  </si>
  <si>
    <t>600Airi is a part of our company76200:40:11</t>
  </si>
  <si>
    <t>840 --&gt; 00:40:12</t>
  </si>
  <si>
    <t>840Top secret research76300:40:13</t>
  </si>
  <si>
    <t>320 --&gt; 00:40:13</t>
  </si>
  <si>
    <t>840Currently76400:40:13</t>
  </si>
  <si>
    <t>840 --&gt; 00:40:15</t>
  </si>
  <si>
    <t>520It is not convenient to publish details76500:40:16</t>
  </si>
  <si>
    <t>560 --&gt; 00:40:18</t>
  </si>
  <si>
    <t>360But Tang can always look at our bids.76600:40:18</t>
  </si>
  <si>
    <t>880 --&gt; 00:40:19</t>
  </si>
  <si>
    <t>360Just know76700:40:19</t>
  </si>
  <si>
    <t>360 --&gt; 00:40:21</t>
  </si>
  <si>
    <t>000Are we having enough sincerity?76800:40:21</t>
  </si>
  <si>
    <t>000 --&gt; 00:40:22</t>
  </si>
  <si>
    <t>360Cooperate with your company76900:40:25</t>
  </si>
  <si>
    <t>040 --&gt; 00:40:26</t>
  </si>
  <si>
    <t>200Do you have money?77000:40:27</t>
  </si>
  <si>
    <t>200 --&gt; 00:40:28</t>
  </si>
  <si>
    <t>720Money does not mean sincerity77100:40:29</t>
  </si>
  <si>
    <t>800 --&gt; 00:40:30</t>
  </si>
  <si>
    <t>640Cooperation is built on77200:40:30</t>
  </si>
  <si>
    <t>640 --&gt; 00:40:32</t>
  </si>
  <si>
    <t>320Both sides are honestly based77300:40:33</t>
  </si>
  <si>
    <t>320 --&gt; 00:40:34</t>
  </si>
  <si>
    <t>280To cooperate77400:40:34</t>
  </si>
  <si>
    <t>880 --&gt; 00:40:36</t>
  </si>
  <si>
    <t>040Please put the Airi project77500:40:36</t>
  </si>
  <si>
    <t>040 --&gt; 00:40:37</t>
  </si>
  <si>
    <t>880All the information is open to us77600:40:40</t>
  </si>
  <si>
    <t>600 --&gt; 00:40:41</t>
  </si>
  <si>
    <t>360Miss Lu77700:40:41</t>
  </si>
  <si>
    <t>880 --&gt; 00:40:43</t>
  </si>
  <si>
    <t>560You are a bit harder.77800:40:43</t>
  </si>
  <si>
    <t>760 --&gt; 00:40:44</t>
  </si>
  <si>
    <t>480but77900:40:45</t>
  </si>
  <si>
    <t>360 --&gt; 00:40:46</t>
  </si>
  <si>
    <t>360Lu Qiao's opinion78000:40:47</t>
  </si>
  <si>
    <t>080 --&gt; 00:40:48</t>
  </si>
  <si>
    <t>160Is my opinion78100:40:50</t>
  </si>
  <si>
    <t>000 --&gt; 00:40:51</t>
  </si>
  <si>
    <t>600Since you two are so insincere78200:40:52</t>
  </si>
  <si>
    <t>160 --&gt; 00:40:52</t>
  </si>
  <si>
    <t>880Please come back.78300:40:54</t>
  </si>
  <si>
    <t>080 --&gt; 00:40:54</t>
  </si>
  <si>
    <t>680please78400:41:07</t>
  </si>
  <si>
    <t>880 --&gt; 00:41:09</t>
  </si>
  <si>
    <t>640Put all recent data and documents of the company78500:41:10</t>
  </si>
  <si>
    <t>040 --&gt; 00:41:10</t>
  </si>
  <si>
    <t>800Take it over to me78600:41:11</t>
  </si>
  <si>
    <t>520 --&gt; 00:41:12</t>
  </si>
  <si>
    <t>240Simultaneously78700:41:12</t>
  </si>
  <si>
    <t>640 --&gt; 00:41:13</t>
  </si>
  <si>
    <t>960Let the head of the operations department78800:41:14</t>
  </si>
  <si>
    <t>120 --&gt; 00:41:14</t>
  </si>
  <si>
    <t>920To my office78900:41:15</t>
  </si>
  <si>
    <t>080 --&gt; 00:41:15</t>
  </si>
  <si>
    <t>640Yes79000:41:17</t>
  </si>
  <si>
    <t>640 --&gt; 00:41:18</t>
  </si>
  <si>
    <t>120brother79100:41:18</t>
  </si>
  <si>
    <t>120 --&gt; 00:41:18</t>
  </si>
  <si>
    <t>720Jojo79200:41:18</t>
  </si>
  <si>
    <t>880 --&gt; 00:41:19</t>
  </si>
  <si>
    <t>680let's go79300:41:21</t>
  </si>
  <si>
    <t>160 --&gt; 00:41:22</t>
  </si>
  <si>
    <t>280Now this thing79400:41:22</t>
  </si>
  <si>
    <t>280 --&gt; 00:41:23</t>
  </si>
  <si>
    <t>600Has become tricky79500:41:23</t>
  </si>
  <si>
    <t>600 --&gt; 00:41:24</t>
  </si>
  <si>
    <t>200Say yes79600:41:24</t>
  </si>
  <si>
    <t>200 --&gt; 00:41:24</t>
  </si>
  <si>
    <t>800What should I do"</t>
  </si>
  <si>
    <t>https://www.youtube.com/watch?v=T-u1hEG23lw</t>
  </si>
  <si>
    <t>T-u1hEG23lw</t>
  </si>
  <si>
    <t>100:00:03,060 --&gt; 00:00:06,250Luber: Hey everyone – welcome to JD CareersOutThere – where we get you career advice from fellow200:00:06,250 --&gt; 00:00:10,490lawyers and non-practicing lawyers – to help you find success and happiness in your300:00:10,490 --&gt; 00:00:13,100career.400:00:13,100 --&gt; 00:00:23,100I’m ML – and today we’re exploring what it’s like to be a Sports Agent.500:00:23,100 --&gt; 00:00:26,890We’re talking to Brian Samuels, who’s a sports agent and a partner at Evolution600:00:26,890 --&gt; 00:00:29,039Management &amp; Marketing in Los Angeles.700:00:29,039 --&gt; 00:00:31,869Brian shares a unique perspective with us because he800:00:31,869 --&gt; 00:00:36,450left the practice of law to become an agent after completing a federal clerkship and working900:00:36,450 --&gt; 00:00:41,070as a business litigator and employment litigator at two corporate law firms.1000:00:41,070 --&gt; 00:00:44,150Here’s a little look at our discussion where he starts telling us what it’s really like1100:00:44,150 --&gt; 00:00:45,420to be a Sports Agent.1200:00:45,420 --&gt; 00:00:49,230Brian Samuels: Well, it’s not quite all Jerry Maguire.1300:00:49,230 --&gt; 00:00:54,490There is a lot of management more so than anything else.1400:00:54,490 --&gt; 00:00:59,920So essentially, the day-to-day involves a lot of managing clients – and that is everything1500:00:59,920 --&gt; 00:01:06,460from servicing deals that already exist to finding new deals to having conversations1600:01:06,460 --&gt; 00:01:11,530with your athlete clients to find out what’s going on with them, what new opportunities1700:01:11,530 --&gt; 00:01:14,340might exist for them, and then essentially going out and finding those opportunities.1800:01:14,340 --&gt; 00:01:18,200Luber: And so, what type of deals are you doing?1900:01:18,200 --&gt; 00:01:34,659Are the deals with, like taking a player and doing a deal with a team and a league or is2000:01:34,659 --&gt; 00:01:48,640it more taking a player and doing a Nike commercial?2100:01:48,640 --&gt; 00:02:15,140Brian Samuels: More the latter, although our business is getting more involved in the former.2200:02:15,140 --&gt; 00:02:30,519So we specialize in the off-the-field, off-the-court marketing opportunities on behalf of our clients2300:02:30,519 --&gt; 00:02:45,640but as this grows, and I’m more than happy to discuss further, but as this grows, this2400:02:45,640 --&gt; 00:02:54,769business grows, we’ve been presented with opportunities that are going to allow us to2500:02:54,769 --&gt; 00:03:08,129begin negotiating on-the-court, on-the-field contracts for clients that we’re in the2600:03:08,129 --&gt; 00:03:10,510process of recruiting.2700:03:10,510 --&gt; 00:03:11,510Luber: OK.2800:03:11,510 --&gt; 00:03:12,510Got it.2900:03:12,510 --&gt; 00:03:24,390So then 3000:03:24,390 --&gt; 00:03:31,390a lot of times you’ll have someone, let’s say an NBA player, who’s already got their3100:03:31,390 --&gt; 00:03:37,700whole deal in place for playing in the NBA but then you step in and you’re doing the3200:03:37,700 --&gt; 00:03:41,640sponsorship deals and the branding and all the marketing, that kind of thing?3300:03:41,640 --&gt; 00:03:42,640Brian Samuels: Exactly.3400:03:42,640 --&gt; 00:03:47,790So we have that deal now with a current NBA player who was just drafted this past June3500:03:47,790 --&gt; 00:03:51,900and we are working with him solely for off-the-court representation.3600:03:51,900 --&gt; 00:03:56,959So our job is to go out and try to procure endorsement deals, appearances, anything that3700:03:56,959 --&gt; 00:04:01,150could generate additional revenue for the player outside the player contract.3800:04:01,150 --&gt; 00:04:07,430Luber: So then are you interacting with the agents who actually do the on-the-court, on-the-field3900:04:07,430 --&gt; 00:04:11,260deals and getting them to refer business to you with their clients?4000:04:11,260 --&gt; 00:04:12,549Is that how it works?4100:04:12,549 --&gt; 00:04:15,609Brian Samuels: Basically, and this is like any other business.4200:04:15,609 --&gt; 00:04:18,330It’s very much a relationship game.4300:04:18,330 --&gt; 00:04:24,039With respect to clients that we have where we are dealing solely on the marketing side4400:04:24,039 --&gt; 00:04:29,751and they are the traditional stick and ball sports: baseball, basketball, football, I4500:04:29,751 --&gt; 00:04:34,660want to say maybe just a little more than the majority of the time we’re dealing with4600:04:34,660 --&gt; 00:04:36,580the player agent.4700:04:36,580 --&gt; 00:04:41,870There are many instances where we deal directly with the athletes and there’s not an exact4800:04:41,870 --&gt; 00:04:43,000science to it.4900:04:43,000 --&gt; 00:04:47,220While a lot of these athletes are under contract with their contract agent for on-the-field5000:04:47,220 --&gt; 00:04:52,770and off-the-field or on-the-court and off-the-court, the nature of the business is such that, we’re5100:04:52,770 --&gt; 00:04:57,470oftentimes talking to players first and then they may refer us to their contract agent5200:04:57,470 --&gt; 00:05:00,270or we may just deal directly with their contract agent with whom we have a good relationship.5300:05:00,270 --&gt; 00:05:01,270Luber: So it’s really every deal is unique and its own animal.5400:05:01,270 --&gt; 00:05:02,270Brian Samuels: Absolutely, 100% accurate.5500:05:02,270 --&gt; 00:05:03,270Every single deal is different, from the negotiating of the deal to the papering of the deal to5600:05:03,270 --&gt; 00:05:04,270the servicing of the deal to whether they’re getting paid on time, every single deal is5700:05:04,270 --&gt; 00:05:05,270different.5800:05:05,270 --&gt; 00:05:06,270Luber: So I want to get into the nitty-gritty of some of the stuff that you actually do5900:05:06,270 --&gt; 00:05:07,270when you’re doing your job……….You guys can watch our full interview with Brian6000:05:07,270 --&gt; 00:05:08,270at JDCareersOutThere.com.6100:05:08,270 --&gt; 00:05:09,270He tells us more about what it’s like to be a Sports Agent, what type of person makes6200:05:09,270 --&gt; 00:05:13,060the best fit for this path, and he also shares great tips on how to break in and how to succeed6300:05:13,060 --&gt; 00:05:14,060in this field.6400:05:14,060 --&gt; 00:05:16,849You can also get to the site using JDCOT.com as a shortcut.6500:05:16,849 --&gt; 00:05:20,340If you’re already at the site, you can scroll down to the full version – be sure to become6600:05:20,340 --&gt; 00:05:24,880a member so you can watch the full interview and get access to lots more exclusive content6700:05:24,880 --&gt; 00:05:26,160filled with great advice.6800:05:26,160 --&gt; 00:05:28,819Thanks again for watching everyone – I’m Marc Luber and look forward to seeing you6900:05:28,819 --&gt; 00:05:29,819again soon.7000:05:29,819 --&gt; 00:05:29,821Take care.</t>
  </si>
  <si>
    <t>https://www.youtube.com/watch?v=TP-CANYRwhk</t>
  </si>
  <si>
    <t>TP-CANYRwhk</t>
  </si>
  <si>
    <t>100:00:00,179 --&gt; 00:00:03,980Ninh explains, the worst sports team names in history.200:00:03,980 --&gt; 00:00:06,629It’s commonplace for teams to have names these days.300:00:06,629 --&gt; 00:00:10,720Chicago Bulls, Philadelphia Flyers, Oakland Raiders etc.400:00:10,720 --&gt; 00:00:15,990A name to strike fear into the heart of your enemy, or to make you sound tough or aggressive.500:00:15,990 --&gt; 00:00:19,930But no-one obviously told these guys, who have the most nonsensical and non-threatening600:00:19,930 --&gt; 00:00:22,390names in all of sports.700:00:22,390 --&gt; 00:00:25,480The worst name in basketball is: The New Orleans Pelicans800:00:25,480 --&gt; 00:00:29,449Previously the New Orleans Hornets, they changed their name to create a new identity after900:00:29,449 --&gt; 00:00:33,340they inherited the Hornets name. Okay, so it’s the state bird of Louisiana,1000:00:33,340 --&gt; 00:00:36,750I get that. But why does it sound so horrible?1100:00:36,750 --&gt; 00:00:39,890Is it because it doesn’t go with ‘New Orleans’, or is it just because a Pelican1200:00:39,890 --&gt; 00:00:43,690is a very wimpy bird. You have to admit though, their logo is pretty1300:00:43,690 --&gt; 00:00:44,660awesome.1400:00:44,660 --&gt; 00:00:47,750The worst name in Baseball is: The Cleveland Indians1500:00:47,750 --&gt; 00:00:52,540Calling a native American an ‘Indian’ is like calling an Italian-American ‘Frenchie’.1600:00:52,540 --&gt; 00:00:57,649It’s not even close. So to name a whole baseball team after an antiquated racial slur1700:00:57,649 --&gt; 00:01:00,920is a pretty poor choice. And whilst we’re being racist, we could1800:01:00,920 --&gt; 00:01:04,430have also had the New York Jews or the San Francisco Chinamen.1900:01:04,430 --&gt; 00:01:07,070The worst name in hockey is: The Iowa Chops2000:01:07,070 --&gt; 00:01:11,570They actually had a cool name to begin with, the Iowa Stars, but for some reason – they2100:01:11,570 --&gt; 00:01:14,210renamed the team after something you put on a barbeque.2200:01:14,210 --&gt; 00:01:18,820I’m guessing Iowa Steaks, Iowa Burgers and Iowa Chicken Wings was already taken.2300:01:18,820 --&gt; 00:01:23,250Fortunately, they saw sense and moved to Texas to become the Texas Stars. Thank God.2400:01:23,250 --&gt; 00:01:28,869Honorable mention goes to the Minnesota Wild … I mean … whaa whaa whhhyyy?2500:01:28,869 --&gt; 00:01:31,850The worst name in pro football is: The Cleveland Browns2600:01:31,850 --&gt; 00:01:36,119They’re not named after the colour Brown (which would probably make sense), but after2700:01:36,119 --&gt; 00:01:39,970their coach at the time Paul Brown. Funny thing is, Paul Brown then moved to the2800:01:39,970 --&gt; 00:01:43,990Cincinnati Bengals and they named their stadium after him. Awkward!2900:01:43,990 --&gt; 00:01:47,869Honourable mention goes to the Washington Redskins – for the same racial slur reasons3000:01:47,869 --&gt; 00:01:51,909as the Cleveland Indians, and the Houston Texans – just in case you didn’t know3100:01:51,909 --&gt; 00:01:53,880which state Houston is in.3200:01:53,880 --&gt; 00:01:56,790The worst name in pro soccer is: Deportivo Wanka3300:01:56,790 --&gt; 00:02:00,020If you’re not from England or Australia, you don’t know what a wanker is, it’s3400:02:00,020 --&gt; 00:02:02,860an insult where you imply a person likes to masturbate.3500:02:02,860 --&gt; 00:02:06,799But nobody told this football team from Peru that, and when they came on a tour of England,3600:02:06,799 --&gt; 00:02:09,619they were instantly popular just because of their name.3700:02:09,619 --&gt; 00:02:12,769They sold more replica shirts in England in two months than they ever did back home in3800:02:12,769 --&gt; 00:02:16,680Peru, and they really didn’t understand why their name was so funny?3900:02:16,680 --&gt; 00:02:20,859Honourable mention goes to the King Faisal Babies, a Ghanaian football team who probably4000:02:20,859 --&gt; 00:02:23,419isn’t totally adverse child slave labour.4100:02:23,419 --&gt; 00:02:27,260The worst name in college sports is: Well, there’s actually several.4200:02:27,260 --&gt; 00:02:31,889UC Santa Cruz are called ‘The Banana Slugs’, possibly the most non-threatening animal of4300:02:31,889 --&gt; 00:02:37,930all time, Rhode Island School of Design Nads where their mascot is an actual penis and4400:02:37,930 --&gt; 00:02:42,120everyone shouts GO NADS! The worst one of them all, the Scottsdale4500:02:42,120 --&gt; 00:02:48,480Community College Fighting Artichokes. Fighting … Artichokes. I have never seen4600:02:48,480 --&gt; 00:02:52,790an Artichoke attack anyone, let alone fight. And I’m pretty sure that all artichokes4700:02:52,790 --&gt; 00:02:54,079grow to be slaughtered and eaten.4800:02:54,079 --&gt; 00:02:54,949Just saying is all’4900:02:54,949 --&gt; 00:02:57,739Did I miss any out? Or have you got one that you think is worse?5000:02:57,739 --&gt; 00:02:59,879LIKE the video, subscribe and comment below!5100:02:59,879 --&gt; 00:03:05,000Ninh Ly, www.ninh.co.uk, @NinhLyUK</t>
  </si>
  <si>
    <t>https://www.youtube.com/watch?v=TRXGch6675Q</t>
  </si>
  <si>
    <t>TRXGch6675Q</t>
  </si>
  <si>
    <t>https://www.youtube.com/watch?v=TepYJG4Clss</t>
  </si>
  <si>
    <t>TepYJG4Clss</t>
  </si>
  <si>
    <t>https://www.youtube.com/watch?v=Tjow2hBtesE</t>
  </si>
  <si>
    <t>Tjow2hBtesE</t>
  </si>
  <si>
    <t>https://www.youtube.com/watch?v=TkSv0TkvTRs</t>
  </si>
  <si>
    <t>TkSv0TkvTRs</t>
  </si>
  <si>
    <t>100:00:07,826 --&gt; 00:00:13,272My love is wonder, wonderful200:00:13,272 --&gt; 00:00:16,832Even if I fall down facing difficulties300:00:16,832 --&gt; 00:00:19,183You love me400:00:19,183 --&gt; 00:00:23,960I'm able to walk on because you're here500:00:25,253 --&gt; 00:00:28,436I'm surprised so my eyes are bigger600:00:28,436 --&gt; 00:00:32,516You are wonder, wonderful700:00:32,516 --&gt; 00:00:35,453Every day I'm moved and moved800:00:35,453 --&gt; 00:00:39,028How should I express you?900:00:39,028 --&gt; 00:00:40,742I can't think of anything1000:00:40,742 --&gt; 00:00:42,837I can't even sleep at night1100:00:42,837 --&gt; 00:00:44,373I think about you1200:00:44,373 --&gt; 00:00:46,593You're a present given to me1300:00:46,593 --&gt; 00:00:50,297My heart that spoke the shy prayer1400:00:50,297 --&gt; 00:00:53,734I hope it reaches you1500:00:55,089 --&gt; 00:01:00,322My love is wonder, wonderful1600:01:00,322 --&gt; 00:01:04,153It feels like I'm the only one that knows and has this star1700:01:04,153 --&gt; 00:01:08,217I'm so thankful I want to tell everyone1800:01:08,217 --&gt; 00:01:11,441If I have you, it's perfect1900:01:11,441 --&gt; 00:01:15,058I will be always on your side2000:01:15,058 --&gt; 00:01:18,658Even if I fall down facing difficulties2100:01:18,658 --&gt; 00:01:20,962You love me2200:01:20,962 --&gt; 00:01:26,672I'm able to walk on because you're here2300:01:26,672 --&gt; 00:01:28,287Luck is in my pocket2400:01:28,287 --&gt; 00:01:30,071Let’s shoot it like a rocket2500:01:30,071 --&gt; 00:01:31,855Oh I feel like I'm flying2600:01:31,855 --&gt; 00:01:34,151You'll always be the only one for me2700:01:34,151 --&gt; 00:01:37,599I hope my heartfelt wish comes true2800:01:37,599 --&gt; 00:01:39,152Luck is in my pocket2900:01:39,152 --&gt; 00:01:40,792Let’s shoot it like a rocket3000:01:40,792 --&gt; 00:01:42,520I can't think of anything3100:01:42,520 --&gt; 00:01:44,615I can't even sleep at night3200:01:44,615 --&gt; 00:01:46,199I think about you3300:01:46,199 --&gt; 00:01:48,384You're a present given to me3400:01:48,384 --&gt; 00:01:52,055My heart that spoke the shy prayer3500:01:52,055 --&gt; 00:01:55,142I hope it reaches you3600:01:55,142 --&gt; 00:02:00,341My love is wonder, wonderful3700:02:00,341 --&gt; 00:02:04,142It feels like I'm the only one that knows and has this star3800:02:04,142 --&gt; 00:02:08,205I'm so thankful I want to tell everyone3900:02:08,205 --&gt; 00:02:11,437If I have you, it's perfect4000:02:11,437 --&gt; 00:02:15,046I will be always on your side4100:02:15,046 --&gt; 00:02:18,622Even if I fall down facing difficulties4200:02:18,622 --&gt; 00:02:20,990You love me4300:02:20,990 --&gt; 00:02:25,574I'm able to walk on because you're here4400:02:25,574 --&gt; 00:02:29,165Today the sky is high and blue4500:02:29,165 --&gt; 00:02:31,734Under this sky, I promise4600:02:31,734 --&gt; 00:02:33,494Like the green and refreshing spring4700:02:33,494 --&gt; 00:02:35,782I'll gather all my love4800:02:35,782 --&gt; 00:02:39,414I'll only look at you4900:02:39,414 --&gt; 00:02:40,966Luck is in my pocket5000:02:40,966 --&gt; 00:02:42,518Let’s shoot it like a rocket5100:02:42,518 --&gt; 00:02:47,523My love is wonder, wonderful5200:02:47,523 --&gt; 00:02:51,411It feels like I'm the only one that knows and has this star5300:02:51,411 --&gt; 00:02:55,476I'm so thankful I want to tell everyone5400:02:55,476 --&gt; 00:02:58,692If I have you, it's perfect5500:02:58,692 --&gt; 00:03:02,347I will be always on your side5600:03:02,347 --&gt; 00:03:05,933Even if I fall down facing difficulties5700:03:05,933 --&gt; 00:03:08,283You love me5800:03:08,283 --&gt; 00:03:13,119I'm able to walk on because you're here</t>
  </si>
  <si>
    <t>https://www.youtube.com/watch?v=Tw_OrUgaaio</t>
  </si>
  <si>
    <t>Tw_OrUgaaio</t>
  </si>
  <si>
    <t>100:00:00,320 --&gt; 00:00:04,660You guys, you guys love your sport out here I’ve never seen more focus put on sport anywhere else in the world200:00:05,220 --&gt; 00:00:08,040Americans love they’re sport back to front300:00:08,040 --&gt; 00:00:10,500you analyze them you worship them400:00:10,540 --&gt; 00:00:14,140you watch the game before the game you watch the game after the game500:00:14,580 --&gt; 00:00:17,900you talk about what might happen in the game you talk about what’s happening in the game600:00:17,920 --&gt; 00:00:19,940and then you talk about what happened in the game700:00:20,120 --&gt; 00:00:23,020and what could've and what might've but didn’t happen in the game800:00:23,220 --&gt; 00:00:25,520it’s just the craziest thing I've seen in my life900:00:25,560 --&gt; 00:00:27,720it’s all about statistics have you seen sports in America?1000:00:27,740 --&gt; 00:00:29,560non-stop. Guys come out there...1100:00:29,600 --&gt; 00:00:31,500there’s no time for smiles or anything just come out1200:00:31,640 --&gt; 00:00:36,260and ladies and gentlemen welcome to it it’s the 2012 Miami Heat1300:00:36,700 --&gt; 00:00:40,460up against OKC this is the greatest final we’ve been waiting for in the NBA finals1400:00:40,840 --&gt; 00:00:43,600LeBron James leading his team out here averaging 30 points1500:00:43,640 --&gt; 00:00:46,555double double every single game. 10 points per game1600:00:46,580 --&gt; 00:00:48,594Just in assists alone. this man is just something else1700:00:48,626 --&gt; 00:00:50,08590 percent from the free throw line1800:00:50,110 --&gt; 00:00:51,715he just gone in... He's statistically gotten better1900:00:51,744 --&gt; 00:00:53,976his team coming in with more... Chris Bosh...2000:00:54,007 --&gt; 00:00:56,564coming in with more assist really doing well in the last game2100:00:56,589 --&gt; 00:00:58,008just like whaaa! whaaa!2200:00:58,033 --&gt; 00:01:01,001numbers, numbers, numbers stats, stats, stats2300:01:01,020 --&gt; 00:01:02,740you guys know everything every stat2400:01:02,780 --&gt; 00:01:05,460well I mean he's got four out of five and i mean if you look at that statistic alone2500:01:05,660 --&gt; 00:01:08,540it looks like he should be getting four2600:01:08,614 --&gt; 00:01:11,992and then, and then, and then it’s just crazy you know everything2700:01:12,121 --&gt; 00:01:14,891and then you switch over to your business channels and your economy2800:01:14,937 --&gt; 00:01:17,413and you’re like what’s happening in the economy this year Bob?2900:01:17,469 --&gt; 00:01:19,449well nobody knows... I mean3000:01:22,046 --&gt; 00:01:24,242Nobody knows.... Yeah!3100:01:24,838 --&gt; 00:01:25,838Ha Ha Ha Ha3200:01:27,288 --&gt; 00:01:28,047Uh3300:01:28,554 --&gt; 00:01:31,609we thought the housing market was coming up but it wasn’t3400:01:31,709 --&gt; 00:01:32,709Ha Ha Ha Ha3500:01:33,546 --&gt; 00:01:35,905but hey I mean that’s the economy3600:01:35,980 --&gt; 00:01:37,760you never know right?3700:01:38,140 --&gt; 00:01:39,540you never know What about stocks?3800:01:39,600 --&gt; 00:01:42,151Well I guess stocks, they’re up and down3900:01:43,178 --&gt; 00:01:45,997I don’t really know they’re up and down They could can go anywhere4000:01:46,411 --&gt; 00:01:48,817Those are stocks We don’t know4100:01:49,244 --&gt; 00:01:50,804but the sports you know4200:01:50,996 --&gt; 00:01:54,884you need to flip that around get the statistics in the economy4300:01:54,919 --&gt; 00:01:57,158just relax on your sports Have fun4400:01:57,420 --&gt; 00:01:59,860that's.... the sports I watch is relaxed... like soccer4500:01:59,860 --&gt; 00:02:02,000I am a huge fan of soccer4600:02:02,233 --&gt; 00:02:05,341Yea Oh there’s some fans here4700:02:06,548 --&gt; 00:02:08,740I love soccer. It’s chilled.4800:02:08,824 --&gt; 00:02:11,363you hear it in the commentators when the game is being played4900:02:11,620 --&gt; 00:02:13,200there’s no statistics at all5000:02:13,460 --&gt; 00:02:15,880the game starts off the whistle blows5100:02:16,280 --&gt; 00:02:18,680and welcome ladies and gentlemen5200:02:18,978 --&gt; 00:02:20,793to this majestic match5300:02:21,261 --&gt; 00:02:23,991it’s Spain playing against Germany5400:02:24,183 --&gt; 00:02:26,619Oh and what a wonderful day it is5500:02:27,456 --&gt; 00:02:29,902look at the crowd really excited5600:02:30,140 --&gt; 00:02:32,940oh and the atmosphere's amazing wonderful weather5700:02:33,100 --&gt; 00:02:36,680And the guys just like "Oh yea John you can feel it. and the players look great"5800:02:36,980 --&gt; 00:02:38,080it’s wonderful5900:02:38,176 --&gt; 00:02:39,871what do you think’s going to happen today Martin6000:02:39,900 --&gt; 00:02:42,020Oh nobody knows6100:02:43,820 --&gt; 00:02:47,520I can’t even remember the last time I saw a game this good6200:02:47,520 --&gt; 00:02:50,780Americans will remember Americans will go back to the finest statistic6300:02:50,845 --&gt; 00:02:58,805the last time a black man scored using his left hand jumping over a mixed-race half Indian6400:02:58,900 --&gt; 00:03:01,800was in 1967 when the6500:03:01,800 --&gt; 00:03:03,400Okay like what?6600:03:04,677 --&gt; 00:03:06,835this is madness</t>
  </si>
  <si>
    <t>https://www.youtube.com/watch?v=UExGnxaPvsY</t>
  </si>
  <si>
    <t>UExGnxaPvsY</t>
  </si>
  <si>
    <t>https://www.youtube.com/watch?v=UcXUHTHcEMM</t>
  </si>
  <si>
    <t>UcXUHTHcEMM</t>
  </si>
  <si>
    <t>100:00:00,030 --&gt; 00:00:03,720hi-yah today you are going to learn200:00:02,040 --&gt; 00:00:08,730travel English for staying at a hotel300:00:03,720 --&gt; 00:00:11,849with the TV series friends what's up so400:00:08,730 --&gt; 00:00:14,460before we get into a today's real life500:00:11,849 --&gt; 00:00:16,770lesson I have a big announcement to make600:00:14,460 --&gt; 00:00:20,730here at learnings with TV series we're700:00:16,770 --&gt; 00:00:23,460celebrating and having just hit 700,000800:00:20,730 --&gt; 00:00:25,680subscribers and we actually blew right900:00:23,460 --&gt; 00:00:27,869past it at the began this week and it's1000:00:25,680 --&gt; 00:00:30,240all thanks to all of your support for1100:00:27,869 --&gt; 00:00:32,940our Channel and our lessons and together1200:00:30,240 --&gt; 00:00:36,300with you we're really excited to soon be1300:00:32,940 --&gt; 00:00:39,030reaching 1 million subscribers so if you1400:00:36,300 --&gt; 00:00:41,489have not subscribed yet I want to invite1500:00:39,030 --&gt; 00:00:43,920you to because we help learners to1600:00:41,489 --&gt; 00:00:46,170understand natives at any speed just1700:00:43,920 --&gt; 00:00:49,260like Joyce who has been studying English1800:00:46,170 --&gt; 00:00:51,510for seven years and finally after just1900:00:49,260 --&gt; 00:00:53,789watching our lessons over the last two2000:00:51,510 --&gt; 00:00:56,430months she can understand her favorite2100:00:53,789 --&gt; 00:00:58,829series so to celebrate hitting this huge2200:00:56,430 --&gt; 00:01:00,480milestone we are making this fluency2300:00:58,829 --&gt; 00:01:02,820week which I'm going to tell you more2400:01:00,480 --&gt; 00:01:05,280about in just a little bit but let's get2500:01:02,820 --&gt; 00:01:07,680into the lesson first have I got a2600:01:05,280 --&gt; 00:01:10,020surprise for you pack your bags2700:01:07,680 --&gt; 00:01:12,840oh you guys aren't supposed to get2800:01:10,020 --&gt; 00:01:15,540divorced for seven years2900:01:12,840 --&gt; 00:01:19,950what no I'm taking Monica to a romantic3000:01:15,540 --&gt; 00:01:24,420Inn in Vermont oh okay good for you3100:01:19,950 --&gt; 00:01:25,500trying to recapture the magic so what do3200:01:24,420 --&gt; 00:01:27,090you say can you get out of work3300:01:25,500 --&gt; 00:01:28,470honey I can't I was just telling these3400:01:27,090 --&gt; 00:01:30,270guys that things are crazy at the3500:01:28,470 --&gt; 00:01:33,509restaurant are you really that busy3600:01:30,270 --&gt; 00:01:38,310yeah I'm sorry I really am oh that's3700:01:33,509 --&gt; 00:01:39,810okay I'll just try and reschedule hi3800:01:38,310 --&gt; 00:01:41,610this is Chandler Bing I made a3900:01:39,810 --&gt; 00:01:44,880reservation there and I need to change4000:01:41,610 --&gt; 00:01:45,659it nope what do you mean it's4100:01:44,880 --&gt; 00:01:48,350non-refundable4200:01:45,659 --&gt; 00:01:50,819what can I just come some other time4300:01:48,350 --&gt; 00:01:52,470well can't you make it except that look4400:01:50,819 --&gt; 00:01:56,869this is ridiculous I'm not paying for4500:01:52,470 --&gt; 00:02:01,170that room okay well thank you very much4600:01:56,869 --&gt; 00:02:02,549yeah I'm going to Vermont oh don't worry4700:02:01,170 --&gt; 00:02:05,220about it just use your travel insurance4800:02:02,549 --&gt; 00:02:06,929I don't have travel insurance well this4900:02:05,220 --&gt; 00:02:12,090is what happens when people live on the5000:02:06,929 --&gt; 00:02:13,349edge why don't you take Ross don't you5100:02:12,090 --&gt; 00:02:17,040think that'll be a little weird I mean5200:02:13,349 --&gt; 00:02:20,970two guys in a romantic Inn no not if the5300:02:17,040 --&gt; 00:02:26,489room has two beds I guess still seems a5400:02:20,970 --&gt; 00:02:29,970little moonlight boat ride have I got a5500:02:26,489 --&gt; 00:02:32,549surprise for you pack your bags bag is a5600:02:29,970 --&gt; 00:02:34,709general term for different types of5700:02:32,549 --&gt; 00:02:37,920containers you use to transport your5800:02:34,709 --&gt; 00:02:40,140clothes or other belongings when you're5900:02:37,920 --&gt; 00:02:42,209traveling your bag is where you carry6000:02:40,140 --&gt; 00:02:45,739what you need for your trip other types6100:02:42,209 --&gt; 00:02:49,200of bags are a suitcase duffle purse6200:02:45,739 --&gt; 00:02:51,030backpack etc if you're traveling all6300:02:49,200 --&gt; 00:02:53,430these bags we mentioned would be called6400:02:51,030 --&gt; 00:02:56,010your luggage or baggage which have6500:02:53,430 --&gt; 00:02:57,959virtually the same meaning and to pack6600:02:56,010 --&gt; 00:02:59,790your bag means to fill your bag with6700:02:57,959 --&gt; 00:03:03,209clothes and other items you need for6800:02:59,790 --&gt; 00:03:05,700traveling pack your bags6900:03:03,209 --&gt; 00:03:07,590anywhere Joshua Tree Space Camp the7000:03:05,700 --&gt; 00:03:08,700Baseball Hall of Fame everything you and7100:03:07,590 --&gt; 00:03:09,930I have always wanted to do but haven't7200:03:08,700 --&gt; 00:03:13,350been able to because of this ridiculous7300:03:09,930 --&gt; 00:03:15,850family if you see him telling to a pack7400:03:13,350 --&gt; 00:03:24,160his bags we are going to Minsk7500:03:15,850 --&gt; 00:03:26,320miss Mintz it's in Russia also sometimes7600:03:24,160 --&gt; 00:03:29,110we say pack your bags as an expression7700:03:26,320 --&gt; 00:03:31,390to say we're leaving a place especially7800:03:29,110 --&gt; 00:03:35,320after an argument or disagreement this7900:03:31,390 --&gt; 00:03:38,460is why Phoebe here jokes you guys aren't8000:03:35,320 --&gt; 00:03:41,080supposed to get divorced for seven years8100:03:38,460 --&gt; 00:03:45,580what no I'm taking Monica to a romantic8200:03:41,080 --&gt; 00:03:48,850Inn in Vermont an inn is a small usually8300:03:45,580 --&gt; 00:03:50,830privately owned hotel Vermont is a state8400:03:48,850 --&gt; 00:03:53,820in New England in the northeast of the8500:03:50,830 --&gt; 00:03:56,530United States that borders on New York8600:03:53,820 --&gt; 00:03:58,410there are many types of accommodation8700:03:56,530 --&gt; 00:04:01,390that you can find when you travel you8800:03:58,410 --&gt; 00:04:03,070surely know what a hotel is but have you8900:04:01,390 --&gt; 00:04:06,610heard of these other common examples a9000:04:03,070 --&gt; 00:04:09,520bed and breakfast or B&amp;B similar to an9100:04:06,610 --&gt; 00:04:11,740inn but this can even be extra rooms in9200:04:09,520 --&gt; 00:04:15,520one's home that they rent to tourists9300:04:11,740 --&gt; 00:04:18,190and may include some meals Motel a cheap9400:04:15,520 --&gt; 00:04:20,049basic hotel that usually is just used to9500:04:18,190 --&gt; 00:04:23,320stop and sleep while traveling a long9600:04:20,049 --&gt; 00:04:25,450distance by car all inclusive a big9700:04:23,320 --&gt; 00:04:27,640Resort that usually has its own services9800:04:25,450 --&gt; 00:04:29,560and restaurants so you are not required9900:04:27,640 --&gt; 00:04:31,600to leave the property these usually have10000:04:29,560 --&gt; 00:04:33,520food and alcoholic drinks included in10100:04:31,600 --&gt; 00:04:36,100the price and are popular when people10200:04:33,520 --&gt; 00:04:37,840want to travel without any worries when10300:04:36,100 --&gt; 00:04:40,090you travel what's your favorite type of10400:04:37,840 --&gt; 00:04:41,560accommodation practice your English by10500:04:40,090 --&gt; 00:04:44,890writing it in the comments below and10600:04:41,560 --&gt; 00:04:45,940look what other viewers have said so10700:04:44,890 --&gt; 00:04:48,130what do you say can you get out of work10800:04:45,940 --&gt; 00:04:50,770the use of connected speech is10900:04:48,130 --&gt; 00:04:52,030especially present in this utterance so11000:04:50,770 --&gt; 00:04:55,540what do you say can you get out of work11100:04:52,030 --&gt; 00:04:57,730note how he says what do you say and get11200:04:55,540 --&gt; 00:05:00,580out of work this is how native speakers11300:04:57,730 --&gt; 00:05:02,230really speak saying these without11400:05:00,580 --&gt; 00:05:04,990connected speech would result in11500:05:02,230 --&gt; 00:05:08,590unnatural sounding utterances what do11600:05:04,990 --&gt; 00:05:10,210you say and get out of work you'll see11700:05:08,590 --&gt; 00:05:13,210that the same reductions and linking11800:05:10,210 --&gt; 00:05:16,080occurs in these other utterances you're11900:05:13,210 --&gt; 00:05:19,780a lawyer what do you think12000:05:16,080 --&gt; 00:05:22,360what do you want mom what do you suppose12100:05:19,780 --&gt; 00:05:26,380he's doing here Sheldon get out of my12200:05:22,360 --&gt; 00:05:29,410way get out of your maan get out of here12300:05:26,380 --&gt; 00:05:31,780maan it's getting get out of here maan12400:05:29,410 --&gt; 00:05:35,110that's how you say it get out of my head12500:05:31,780 --&gt; 00:05:37,000look so like I said to celebrate the12600:05:35,110 --&gt; 00:05:38,919success of our channel and to thank you12700:05:37,000 --&gt; 00:05:41,620for all of your support we're making12800:05:38,919 --&gt; 00:05:44,260this fluency week so for the next week12900:05:41,620 --&gt; 00:05:46,600you will have the opportunity to finally13000:05:44,260 --&gt; 00:05:48,580reach your dream of understanding13100:05:46,600 --&gt; 00:05:50,400natives without getting lost without13200:05:48,580 --&gt; 00:05:53,410missing the jokes and without subtitles13300:05:50,400 --&gt; 00:05:55,810with a 33 percent discount on our13400:05:53,410 --&gt; 00:05:57,910premium course fluent with friends if13500:05:55,810 --&gt; 00:06:00,160you enjoyed the methodology that we use13600:05:57,910 --&gt; 00:06:02,050here on learnings with TV series then13700:06:00,160 --&gt; 00:06:04,600you're going to have so much fun taking13800:06:02,050 --&gt; 00:06:07,000your fluency to the next level over the13900:06:04,600 --&gt; 00:06:09,520next year with our fluent with friends14000:06:07,000 --&gt; 00:06:12,550course which goes through the first two14100:06:09,520 --&gt; 00:06:15,210seasons of the Friends series and is14200:06:12,550 --&gt; 00:06:18,520complete with PDF power lessons14300:06:15,210 --&gt; 00:06:20,590vocabulary memorization software access14400:06:18,520 --&gt; 00:06:23,320to the fluency circle community and so14500:06:20,590 --&gt; 00:06:25,360much more and you know one of the great14600:06:23,320 --&gt; 00:06:28,360things about friends is that just like14700:06:25,360 --&gt; 00:06:30,610in this lesson it is completely full of14800:06:28,360 --&gt; 00:06:31,870real-life situations that can help to14900:06:30,610 --&gt; 00:06:34,479teach you the English that you really15000:06:31,870 --&gt; 00:06:37,360need in your everyday life like if you15100:06:34,479 --&gt; 00:06:39,460stay at a hotel that is exactly why we15200:06:37,360 --&gt; 00:06:42,130chose it as the core material for this15300:06:39,460 --&gt; 00:06:44,830course look at what marina one of our15400:06:42,130 --&gt; 00:06:47,560new students said about her experience15500:06:44,830 --&gt; 00:06:49,690and how it is helping her along with the15600:06:47,560 --&gt; 00:06:52,960videos on this channel to learn English15700:06:49,690 --&gt; 00:06:55,450faster than ever so to get that 3315800:06:52,960 --&gt; 00:06:57,669percent discount before July 20th15900:06:55,450 --&gt; 00:06:58,870simply click up here or down in the16000:06:57,669 --&gt; 00:07:01,360description below to learn more about16100:06:58,870 --&gt; 00:07:05,200the course and then a check out be sure16200:07:01,360 --&gt; 00:07:07,180to use the coupon 700k I look forward to16300:07:05,200 --&gt; 00:07:10,570meeting you inside of the fluency circle16400:07:07,180 --&gt; 00:07:14,250now let's continue with the lesson it's16500:07:10,570 --&gt; 00:07:16,780okay I'll just try reschedule16600:07:14,250 --&gt; 00:07:18,639hi this is Chandler Bing I made a16700:07:16,780 --&gt; 00:07:21,669reservation there and I need to change16800:07:18,639 --&gt; 00:07:23,410it to schedule means to plan that16900:07:21,669 --&gt; 00:07:26,139something will happen at a particular17000:07:23,410 --&gt; 00:07:28,900time example I've scheduled a meeting17100:07:26,139 --&gt; 00:07:30,729for tomorrow to reschedule is to change17200:07:28,900 --&gt; 00:07:33,220the time of what you previously17300:07:30,729 --&gt; 00:07:35,530scheduled a reservation as an17400:07:33,220 --&gt; 00:07:38,889arrangement you make so that a place in17500:07:35,530 --&gt; 00:07:40,889a hotel restaurant plane etc is kept for17600:07:38,889 --&gt; 00:07:44,259you at a particular time in the future17700:07:40,889 --&gt; 00:07:48,039to express the action we say to make a17800:07:44,259 --&gt; 00:07:49,780reservation well here we are I had a17900:07:48,039 --&gt; 00:07:52,780reservation at a four-star in18000:07:49,780 --&gt; 00:07:55,199overlooking the ocean but how can that18100:07:52,780 --&gt; 00:07:58,500compete with such a beautiful18200:07:55,199 --&gt; 00:07:58,500magnificent hotel18300:08:03,419 --&gt; 00:08:12,849welcome to the Arcadian if you need to18400:08:09,639 --&gt; 00:08:16,750you can cancel your reservation what are18500:08:12,849 --&gt; 00:08:19,000we doing right now we canceled your18600:08:16,750 --&gt; 00:08:20,979reservation family doesn't stay at a18700:08:19,000 --&gt; 00:08:24,539hotel you're gonna stay in our home oh18800:08:20,979 --&gt; 00:08:24,539great great18900:08:25,440 --&gt; 00:08:30,729booking is another word that we can use19000:08:28,120 --&gt; 00:08:33,579instead of reservation you make a19100:08:30,729 --&gt; 00:08:35,310booking for a hotel or a flight example19200:08:33,579 --&gt; 00:08:38,589I made a booking for two double rooms19300:08:35,310 --&gt; 00:08:40,719now as a verb we can say to book a room19400:08:38,589 --&gt; 00:08:43,690to book a flight or to book a19500:08:40,719 --&gt; 00:08:45,520reservation example we just booked our19600:08:43,690 --&gt; 00:08:48,040flights to Paris when you book a19700:08:45,520 --&gt; 00:08:50,290reservation you leave your name so a19800:08:48,040 --&gt; 00:08:52,029common question you might be asked when19900:08:50,290 --&gt; 00:08:54,339you are at the hotel's reception is20000:08:52,029 --&gt; 00:08:56,890under what name is your reservation20100:08:54,339 --&gt; 00:09:00,610booked excuse me what may be a20200:08:56,890 --&gt; 00:09:02,680reservation dance academy Wow20300:09:00,610 --&gt; 00:09:05,829ah you ladies are actually traveling on20400:09:02,680 --&gt; 00:09:08,110this shuttle you don't East to other20500:09:05,829 --&gt; 00:09:11,380very common hotel related phrases our20600:09:08,110 --&gt; 00:09:14,230check-in and checkout to check-in is to20700:09:11,380 --&gt; 00:09:16,089register at a hotel and to check out is20800:09:14,230 --&gt; 00:09:18,850to leave the hotel after paying the bill20900:09:16,089 --&gt; 00:09:21,640you do this at the reception which we21000:09:18,850 --&gt; 00:09:23,140also call the front desk the main room21100:09:21,640 --&gt; 00:09:25,230of the hotel where we find the front21200:09:23,140 --&gt; 00:09:27,330desk is called the lobby21300:09:25,230 --&gt; 00:09:29,670a couple questions that could be useful21400:09:27,330 --&gt; 00:09:31,770for you at a hotel are do you allow21500:09:29,670 --&gt; 00:09:33,750early check-in for when you arrive21600:09:31,770 --&gt; 00:09:36,870earlier than the hotel's stated check-in21700:09:33,750 --&gt; 00:09:38,610time what time is checkout at what time21800:09:36,870 --&gt; 00:09:40,080you're supposed to leave your room if21900:09:38,610 --&gt; 00:09:43,350you don't want to be charged another22000:09:40,080 --&gt; 00:09:45,180night do you allow late check-out for22100:09:43,350 --&gt; 00:09:47,730when you want to leave later than the22200:09:45,180 --&gt; 00:09:49,530stated checkout time no what do you mean22300:09:47,730 --&gt; 00:09:52,710it's non-refundable well can't you make22400:09:49,530 --&gt; 00:09:54,870an exception to refund or to give a22500:09:52,710 --&gt; 00:09:56,520refund is to give someone their money22600:09:54,870 --&gt; 00:09:58,740back especially when they're not22700:09:56,520 --&gt; 00:10:01,260satisfied with the service or product22800:09:58,740 --&gt; 00:10:04,170that they've paid for in this case22900:10:01,260 --&gt; 00:10:05,850Chandler's reservation is non-refundable23000:10:04,170 --&gt; 00:10:08,700which is another way of saying that it23100:10:05,850 --&gt; 00:10:10,800is not refundable well can't you make an23200:10:08,700 --&gt; 00:10:13,020exception although the standard23300:10:10,800 --&gt; 00:10:16,890pronunciation of this would be can't you23400:10:13,020 --&gt; 00:10:19,410it's very common to hear can chew in the23500:10:16,890 --&gt; 00:10:22,140following examples you'll hear can chew23600:10:19,410 --&gt; 00:10:24,360will give you a few seconds after each23700:10:22,140 --&gt; 00:10:30,870other ends to mimic what they say why23800:10:24,360 --&gt; 00:10:37,290can't you take a couple of days off well23900:10:30,870 --&gt; 00:10:46,080why can't you finish them tomorrow at24000:10:37,290 --&gt; 00:10:48,240least smile or something sometimes24100:10:46,080 --&gt; 00:10:51,510though people pronounce can't you like24200:10:48,240 --&gt; 00:10:53,550this but can't you believe the dollar24300:10:51,510 --&gt; 00:10:55,850this moneys for the poor I'm poor I24400:10:53,550 --&gt; 00:10:58,110gotta take the bus24500:10:55,850 --&gt; 00:10:59,300if you think you can help can't you I24600:10:58,110 --&gt; 00:11:01,829have plans24700:10:59,300 --&gt; 00:11:04,649okay can't you pick up I'll owe an extra24800:11:01,829 --&gt; 00:11:07,589shift here look this is ridiculous I'm24900:11:04,649 --&gt; 00:11:10,319not paying for that room okay when we25000:11:07,589 --&gt; 00:11:11,870say ridiculous as an exclamation we25100:11:10,319 --&gt; 00:11:17,370generally mean that something is25200:11:11,870 --&gt; 00:11:20,339unreasonable what a brain transplant25300:11:17,370 --&gt; 00:11:21,809it's ridiculous oh I think it's25400:11:20,339 --&gt; 00:11:25,290ridiculous that you haven't had sex in25500:11:21,809 --&gt; 00:11:28,769three and a half months yeah I'm going25600:11:25,290 --&gt; 00:11:30,629to Vermont oh don't worry about it just25700:11:28,769 --&gt; 00:11:32,550use your travel insurance I don't have25800:11:30,629 --&gt; 00:11:36,110travel insurance well this is what25900:11:32,550 --&gt; 00:11:36,110happens when people live on the edge26000:11:36,680 --&gt; 00:11:42,089insurance is a policy that you buy from26100:11:39,269 --&gt; 00:11:44,850a company that guarantees compensation26200:11:42,089 --&gt; 00:11:46,559in case of loss or damage common types26300:11:44,850 --&gt; 00:11:48,689of insurance are car insurance26400:11:46,559 --&gt; 00:11:51,209homeowners insurance health insurance26500:11:48,689 --&gt; 00:11:53,699and the life insurance if you go on a26600:11:51,209 --&gt; 00:11:56,370trip you might get travel insurance in26700:11:53,699 --&gt; 00:11:58,829case you need to for example cancel your26800:11:56,370 --&gt; 00:12:01,290hotel or change the date of a flight if26900:11:58,829 --&gt; 00:12:03,660you live on the edge you have a life27000:12:01,290 --&gt; 00:12:05,579with many dangers and risks especially27100:12:03,660 --&gt; 00:12:09,029because you'd like to behave in an27200:12:05,579 --&gt; 00:12:11,399extreme and unusual way a lot of times27300:12:09,029 --&gt; 00:12:13,290however we like to joke by using this27400:12:11,399 --&gt; 00:12:15,209expression when we say that we do27500:12:13,290 --&gt; 00:12:18,269something that's actually innocent or27600:12:15,209 --&gt; 00:12:19,800not very dangerous example I like to27700:12:18,269 --&gt; 00:12:32,970live on the edge I don't have a phone27800:12:19,800 --&gt; 00:12:36,329case the humor here as friends fans will27900:12:32,970 --&gt; 00:12:38,100know is that Ross is very cautious so28000:12:36,329 --&gt; 00:12:40,439although for most people it would be28100:12:38,100 --&gt; 00:12:44,309normal to not get travel insurance for28200:12:40,439 --&gt; 00:12:49,559us it seems reckless I guess still seems28300:12:44,309 --&gt; 00:12:51,959a little moonlight boat ride a moonlight28400:12:49,559 --&gt; 00:12:54,600boat ride is a boat trip under the light28500:12:51,959 --&gt; 00:12:57,089from the moon obviously a moonlight boat28600:12:54,600 --&gt; 00:12:59,399ride is a very romantic occasion and28700:12:57,089 --&gt; 00:13:01,170although Ross finds it weird staying at28800:12:59,399 --&gt; 00:13:03,480a hotel with a male friend quite28900:13:01,170 --&gt; 00:13:06,899comically seems quite excited about the29000:13:03,480 --&gt; 00:13:07,850boat ride hi Chandler Bing I have a29100:13:06,899 --&gt; 00:13:09,709reservation29200:13:07,850 --&gt; 00:13:13,180to the chessani mr. BAE so were you29300:13:09,709 --&gt; 00:13:15,560joining us from New York the Big Apple29400:13:13,180 --&gt; 00:13:17,180I'm sorry he's a little bit wound up we29500:13:15,560 --&gt; 00:13:18,110had to stop at every maple candy stand29600:13:17,180 --&gt; 00:13:21,610on the way here29700:13:18,110 --&gt; 00:13:21,610I hate all my gifts for everybody29800:13:22,709 --&gt; 00:13:26,309I'm sorry mr. bean there's no record of29900:13:24,509 --&gt; 00:13:27,449your reservation in the computer well30000:13:26,309 --&gt; 00:13:28,949that's impossible30100:13:27,449 --&gt; 00:13:35,059can you check again please check again30200:13:28,949 --&gt; 00:13:36,930please I'm sorry it's not here not there30300:13:35,059 --&gt; 00:13:39,059let me get this straight30400:13:36,930 --&gt; 00:13:40,949I called yesterday I try to cancel my30500:13:39,059 --&gt; 00:13:43,319reservation was told it's not refundable30600:13:40,949 --&gt; 00:13:44,399then we drove six hours all the way up30700:13:43,319 --&gt; 00:13:46,230here and now you're telling me that we30800:13:44,399 --&gt; 00:13:49,860don't have a reservation I don't know30900:13:46,230 --&gt; 00:13:52,230what to say that just give us the31000:13:49,860 --&gt; 00:13:53,459cheapest room you have unfortunately the31100:13:52,230 --&gt; 00:13:55,740only thing we have available is our31200:13:53,459 --&gt; 00:13:58,709deluxe suite the rate is $60031300:13:55,740 --&gt; 00:14:00,720that's insane it's totally insane dude31400:13:58,709 --&gt; 00:14:02,879let's drive home we'll hit all the maple31500:14:00,720 --&gt; 00:14:05,160candy stores on the way back and if31600:14:02,879 --&gt; 00:14:08,119they're closed and maybe we'll tap the31700:14:05,160 --&gt; 00:14:10,800tree and make some myself31800:14:08,119 --&gt; 00:14:12,879does that room have a closet I can lock31900:14:10,800 --&gt; 00:14:17,829him in32000:14:12,879 --&gt; 00:14:19,929we'll take great what they are totally32100:14:17,829 --&gt; 00:14:21,160ripping us off dude don't worry about it32200:14:19,929 --&gt; 00:14:23,679I know how we can make your money back32300:14:21,160 --&gt; 00:14:26,109this is a nice hotel you know plenty of32400:14:23,679 --&gt; 00:14:29,229amenities we just load up on those like32500:14:26,109 --&gt; 00:14:33,339those apples instead of taking one um I32600:14:29,229 --&gt; 00:14:37,029pick six grave had a hundred dollars an32700:14:33,339 --&gt; 00:14:41,229apple were there so why are you joining32800:14:37,029 --&gt; 00:14:43,989us from New York the Big Apple the Big32900:14:41,229 --&gt; 00:14:46,209Apple is a nickname for New York City no33000:14:43,989 --&gt; 00:14:48,369one knows what the exact origin of this33100:14:46,209 --&gt; 00:14:51,999nickname is but it certainly isn't the33200:14:48,369 --&gt; 00:14:55,179one explained in this funny clip Big33300:14:51,999 --&gt; 00:14:57,309Apple Ron Burgundy is back why do they33400:14:55,179 --&gt; 00:14:59,309call it the Big Apple Ron because New33500:14:57,309 --&gt; 00:15:01,720York has an apple tree on every street33600:14:59,309 --&gt; 00:15:03,309I'm sorry he's a little bit wound up we33700:15:01,720 --&gt; 00:15:04,269had to stop at every maple candy stand33800:15:03,309 --&gt; 00:15:08,859on the way here33900:15:04,269 --&gt; 00:15:11,529I hate all my gifts for everybody if34000:15:08,859 --&gt; 00:15:15,039someone is wound up they're very tense34100:15:11,529 --&gt; 00:15:15,999and nervous or angry but then you come34200:15:15,039 --&gt; 00:15:17,259to a place like this it can't be much34300:15:15,999 --&gt; 00:15:19,619fun because it's like you're at work or34400:15:17,259 --&gt; 00:15:19,619something right34500:15:21,390 --&gt; 00:15:26,940you know rocks are ready to go a little34600:15:24,339 --&gt; 00:15:28,870bit paranoid but no really really good34700:15:26,940 --&gt; 00:15:30,820in this scene34800:15:28,870 --&gt; 00:15:33,130Ross certainly looks wound up which34900:15:30,820 --&gt; 00:15:36,130according to Chandler is because he's35000:15:33,130 --&gt; 00:15:38,440been eating a lot of maple candy this35100:15:36,130 --&gt; 00:15:41,050cami has a lot of sugar so that's why35200:15:38,440 --&gt; 00:15:44,320Ross is hyper active Chandler talks35300:15:41,050 --&gt; 00:15:46,209about the maple candy stands a stand is35400:15:44,320 --&gt; 00:15:48,880a temporary structure used for selling35500:15:46,209 --&gt; 00:15:50,070things like food or drinks for example a35600:15:48,880 --&gt; 00:15:52,600hotdog stand35700:15:50,070 --&gt; 00:15:54,330I'm sorry mr. bean there's no record of35800:15:52,600 --&gt; 00:15:56,860your reservation in the computer a35900:15:54,330 --&gt; 00:15:59,500record in this case is information36000:15:56,860 --&gt; 00:16:01,330stored on a computer or paper with the36100:15:59,500 --&gt; 00:16:03,190purpose of being looked at in the future36200:16:01,330 --&gt; 00:16:05,140if you make a reservation at a hotel36300:16:03,190 --&gt; 00:16:06,790there should be a record of it36400:16:05,140 --&gt; 00:16:09,850containing information such as your name36500:16:06,790 --&gt; 00:16:11,890check and date etc this might sound36600:16:09,850 --&gt; 00:16:18,149creepy but do you have a record of who36700:16:11,890 --&gt; 00:16:20,980rented it in 2001 wow that was easy36800:16:18,149 --&gt; 00:16:22,660let me get this straight I called36900:16:20,980 --&gt; 00:16:24,850yesterday try to cancel my reservation37000:16:22,660 --&gt; 00:16:25,720was told it's not refundable to get37100:16:24,850 --&gt; 00:16:27,899something straight37200:16:25,720 --&gt; 00:16:30,640means to understand something correctly37300:16:27,899 --&gt; 00:16:33,220we usually say let me get this straight37400:16:30,640 --&gt; 00:16:36,940when we want to make sure we understood37500:16:33,220 --&gt; 00:16:37,240something clearly ok let me get this37600:16:36,940 --&gt; 00:16:40,180straight37700:16:37,240 --&gt; 00:16:44,230it's okay for you to flirt but not for37800:16:40,180 --&gt; 00:16:46,870me I'm so glad we cleared that up all37900:16:44,230 --&gt; 00:16:48,370right so let me get this straight you38000:16:46,870 --&gt; 00:16:51,550kept something you knew is probably38100:16:48,370 --&gt; 00:16:55,329dangerous in order to impress a girl who38200:16:51,550 --&gt; 00:16:56,500who you just met then we drove six hours38300:16:55,329 --&gt; 00:16:57,490all the way up here and now you're38400:16:56,500 --&gt; 00:17:00,610telling me that we don't have a38500:16:57,490 --&gt; 00:17:02,200reservation we use all the way with some38600:17:00,610 --&gt; 00:17:06,459verbs of movement to emphasize that38700:17:02,200 --&gt; 00:17:08,800you've traveled a long distance this is38800:17:06,459 --&gt; 00:17:10,990not what I ordered okay I went all the38900:17:08,800 --&gt; 00:17:12,790way to New Jersey so that I could have39000:17:10,990 --&gt; 00:17:14,709the perfect cake for my daughter's39100:17:12,790 --&gt; 00:17:18,280birthday and I need that bunny cake39200:17:14,709 --&gt; 00:17:21,730right now I don't know what to say39300:17:18,280 --&gt; 00:17:24,189here I don't know is reduced to I don't39400:17:21,730 --&gt; 00:17:26,650know I don't know what to say this is39500:17:24,189 --&gt; 00:17:30,309extremely common in everyday speech as39600:17:26,650 --&gt; 00:17:32,770you'll see in the following examples and39700:17:30,309 --&gt; 00:17:35,799I don't know what you don't understand39800:17:32,770 --&gt; 00:17:42,490about what I just said I don't know what39900:17:35,799 --&gt; 00:17:45,039Shelly told you about me but I'm not we40000:17:42,490 --&gt; 00:17:47,230often write this as I don't know in text40100:17:45,039 --&gt; 00:17:49,480messages but obviously you should not40200:17:47,230 --&gt; 00:17:51,760use it in formal writing just give us40300:17:49,480 --&gt; 00:17:53,110the cheapest room you have unfortunately40400:17:51,760 --&gt; 00:17:56,980the only thing we have available is our40500:17:53,110 --&gt; 00:17:59,799deluxe suite the rate is $600 rate is an40600:17:56,980 --&gt; 00:18:02,380amount that is paid example she's paid40700:17:59,799 --&gt; 00:18:04,480an hourly rate of 750 a common40800:18:02,380 --&gt; 00:18:06,520collocation is interest rate which is40900:18:04,480 --&gt; 00:18:09,070the extra money you pay back after41000:18:06,520 --&gt; 00:18:11,490getting a loan from a bank example41100:18:09,070 --&gt; 00:18:14,350what's the interest rate on the loan a41200:18:11,490 --&gt; 00:18:17,169suite is a group of rooms in a hotel41300:18:14,350 --&gt; 00:18:19,690that is used by one person couple family41400:18:17,169 --&gt; 00:18:22,899etc and that is more expensive than a41500:18:19,690 --&gt; 00:18:24,970regular room Deluxe means a better41600:18:22,899 --&gt; 00:18:27,309quality and more expensive than other41700:18:24,970 --&gt; 00:18:29,590things of the same type in this sense41800:18:27,309 --&gt; 00:18:32,440you could say that a five-star hotel is41900:18:29,590 --&gt; 00:18:33,880a deluxe hotel another example are42000:18:32,440 --&gt; 00:18:36,370certain products that come in their42100:18:33,880 --&gt; 00:18:39,250regular version and a deluxe edition42200:18:36,370 --&gt; 00:18:41,950that includes extra features and thus42300:18:39,250 --&gt; 00:18:44,799cost more for example a deluxe DVD42400:18:41,950 --&gt; 00:18:46,779collection or a deluxe book edition hey42500:18:44,799 --&gt; 00:18:48,880guys check it out the deluxe limited42600:18:46,779 --&gt; 00:18:50,169edition Wild West and witches expansion42700:18:48,880 --&gt; 00:18:54,340pack in the signed and numbered42800:18:50,169 --&gt; 00:18:57,250collector's Tim know we just bought the42900:18:54,340 --&gt; 00:18:59,080regular dude let's drive home we'll hit43000:18:57,250 --&gt; 00:19:02,740all the maple candy stores on the way43100:18:59,080 --&gt; 00:19:05,200back the meaning of hit is used as an43200:19:02,740 --&gt; 00:19:07,960informal alternative to go or to arrive43300:19:05,200 --&gt; 00:19:11,440at a place common examples are to hit43400:19:07,960 --&gt; 00:19:13,270the gym or to hit the beach listen you43500:19:11,440 --&gt; 00:19:15,610just drive down this street turn right43600:19:13,270 --&gt; 00:19:19,110and you'll hit the freeway does that43700:19:15,610 --&gt; 00:19:22,840room have a closet I can lock him in43800:19:19,110 --&gt; 00:19:25,179we'll take to lock someone or something43900:19:22,840 --&gt; 00:19:28,840in a place means to put or keep someone44000:19:25,179 --&gt; 00:19:30,820or something in a locked box room etc if44100:19:28,840 --&gt; 00:19:33,280a place is locked the person who's44200:19:30,820 --&gt; 00:19:36,190locked inside can't get out then44300:19:33,280 --&gt; 00:19:38,920Chandler says we'll take it we say this44400:19:36,190 --&gt; 00:19:42,190when we accept an offer we normally say44500:19:38,920 --&gt; 00:19:43,870this with will okay and this one here is44600:19:42,190 --&gt; 00:19:47,890a Douglas fir now it's a little more44700:19:43,870 --&gt; 00:19:50,380money but you get a nicer smell looks44800:19:47,890 --&gt; 00:19:52,720good I'll take it do you get confused44900:19:50,380 --&gt; 00:19:54,640about when you should use will we45000:19:52,720 --&gt; 00:19:56,830explained all about the use of will and45100:19:54,640 --&gt; 00:19:59,260how to master the future tense in this45200:19:56,830 --&gt; 00:20:02,080lesson what they are totally ripping us45300:19:59,260 --&gt; 00:20:03,910off to rip someone off is to make them45400:20:02,080 --&gt; 00:20:06,760pay too much money for a product or45500:20:03,910 --&gt; 00:20:08,710service five hundred dollars I think you45600:20:06,760 --&gt; 00:20:11,140got ripped off hey can I have a head of45700:20:08,710 --&gt; 00:20:15,460that coffee that's fun trust me he did45800:20:11,140 --&gt; 00:20:16,900not get ripped off dude don't worry45900:20:15,460 --&gt; 00:20:19,270about it I know how we can make your46000:20:16,900 --&gt; 00:20:21,910money back this is a nice hotel you know46100:20:19,270 --&gt; 00:20:23,559plenty of amenities an amenity is46200:20:21,910 --&gt; 00:20:26,020something that makes a place comfortable46300:20:23,559 --&gt; 00:20:28,179or easy to live in some common amenities46400:20:26,020 --&gt; 00:20:31,480you might want to find in a hotel or46500:20:28,179 --&gt; 00:20:34,990Wi-Fi room service a kids park swimming46600:20:31,480 --&gt; 00:20:37,059pool etc a common collocation is basic46700:20:34,990 --&gt; 00:20:38,710amenities which refers to the basic46800:20:37,059 --&gt; 00:20:42,130things people need us such as running46900:20:38,710 --&gt; 00:20:45,070water or gas example most houses lack47000:20:42,130 --&gt; 00:20:46,809basic amenities in this port town plenty47100:20:45,070 --&gt; 00:20:49,660of amenities we just load up on those47200:20:46,809 --&gt; 00:20:53,860like those apples instead of taking one47300:20:49,660 --&gt; 00:20:55,660I pick six the amenities that Ross is47400:20:53,860 --&gt; 00:20:58,630referring to here are free resources47500:20:55,660 --&gt; 00:21:00,000given by the hotel like shampoo lotion47600:20:58,630 --&gt; 00:21:03,400and snacks47700:21:00,000 --&gt; 00:21:05,320we just load up on those to get a lot of47800:21:03,400 --&gt; 00:21:07,929something so that you're sure you will47900:21:05,320 --&gt; 00:21:09,640have enough for example if you're going48000:21:07,929 --&gt; 00:21:11,110on a long hike you might want to load up48100:21:09,640 --&gt; 00:21:16,720on snacks for when you start to get48200:21:11,110 --&gt; 00:21:19,900hungry have I got a</t>
  </si>
  <si>
    <t>surprise for you48300:21:16</t>
  </si>
  <si>
    <t>720 --&gt; 00:21:23</t>
  </si>
  <si>
    <t>440pack your bags oh no you guys aren't48400:21:19</t>
  </si>
  <si>
    <t>900 --&gt; 00:21:25</t>
  </si>
  <si>
    <t>870supposed to get divorced for seven years48500:21:23</t>
  </si>
  <si>
    <t>440 --&gt; 00:21:30</t>
  </si>
  <si>
    <t>400what no I'm taking Monica to a romantic48600:21:25</t>
  </si>
  <si>
    <t>870 --&gt; 00:21:34</t>
  </si>
  <si>
    <t>750Inn in Vermont oh okay good for you48700:21:30</t>
  </si>
  <si>
    <t>400 --&gt; 00:21:36</t>
  </si>
  <si>
    <t>220trying to recapture the magic so what do48800:21:34</t>
  </si>
  <si>
    <t>750 --&gt; 00:21:37</t>
  </si>
  <si>
    <t>900you say can you get out of work honey I48900:21:36</t>
  </si>
  <si>
    <t>220 --&gt; 00:21:39</t>
  </si>
  <si>
    <t>550can't I was just telling these guys that49000:21:37</t>
  </si>
  <si>
    <t>900 --&gt; 00:21:41</t>
  </si>
  <si>
    <t>740things are crazy at the restaurant are49100:21:39</t>
  </si>
  <si>
    <t>550 --&gt; 00:21:42</t>
  </si>
  <si>
    <t>550you really that busy yeah I'm sorry I49200:21:41</t>
  </si>
  <si>
    <t>740 --&gt; 00:21:45</t>
  </si>
  <si>
    <t>310really am49300:21:42</t>
  </si>
  <si>
    <t>550 --&gt; 00:21:49</t>
  </si>
  <si>
    <t>900oh that's okay I'll just try and49400:21:45</t>
  </si>
  <si>
    <t>310 --&gt; 00:21:51</t>
  </si>
  <si>
    <t>730reschedule hi this is Chandler Bing I49500:21:49</t>
  </si>
  <si>
    <t>900 --&gt; 00:21:55</t>
  </si>
  <si>
    <t>210made a reservation there and I need to49600:21:51</t>
  </si>
  <si>
    <t>730 --&gt; 00:21:55</t>
  </si>
  <si>
    <t>990change it nope what do you mean it's49700:21:55</t>
  </si>
  <si>
    <t>210 --&gt; 00:21:58</t>
  </si>
  <si>
    <t>680non-refundable49800:21:55</t>
  </si>
  <si>
    <t>990 --&gt; 00:22:00</t>
  </si>
  <si>
    <t>940what can I just come some other time49900:21:58</t>
  </si>
  <si>
    <t>680 --&gt; 00:22:02</t>
  </si>
  <si>
    <t>590well can't you make an exception50000:22:00</t>
  </si>
  <si>
    <t>940 --&gt; 00:22:05</t>
  </si>
  <si>
    <t>440look this is ridiculous I'm not paying50100:22:02</t>
  </si>
  <si>
    <t>590 --&gt; 00:22:11</t>
  </si>
  <si>
    <t>410for that room okay well thank you very50200:22:05</t>
  </si>
  <si>
    <t>440 --&gt; 00:22:12</t>
  </si>
  <si>
    <t>760much yeah I'm going to Vermont oh don't50300:22:11</t>
  </si>
  <si>
    <t>410 --&gt; 00:22:14</t>
  </si>
  <si>
    <t>350worry about it just use your travel50400:22:12</t>
  </si>
  <si>
    <t>760 --&gt; 00:22:16</t>
  </si>
  <si>
    <t>480insurance I don't have travel insurance50500:22:14</t>
  </si>
  <si>
    <t>350 --&gt; 00:22:21</t>
  </si>
  <si>
    <t>300well this is what happens when people50600:22:16</t>
  </si>
  <si>
    <t>480 --&gt; 00:22:23</t>
  </si>
  <si>
    <t>140live on the edge why don't you take Ross50700:22:21</t>
  </si>
  <si>
    <t>300 --&gt; 00:22:26</t>
  </si>
  <si>
    <t>140don't you think that'll be a little50800:22:23</t>
  </si>
  <si>
    <t>140 --&gt; 00:22:29</t>
  </si>
  <si>
    <t>980weird I mean two guys in a romantic Inn50900:22:26</t>
  </si>
  <si>
    <t>140 --&gt; 00:22:35</t>
  </si>
  <si>
    <t>220no not if the room has two beds I guess51000:22:29</t>
  </si>
  <si>
    <t>980 --&gt; 00:22:35</t>
  </si>
  <si>
    <t>220still seems a little moonlight boat ride51100:22:35</t>
  </si>
  <si>
    <t>730 --&gt; 00:22:40</t>
  </si>
  <si>
    <t>540hi Chandler Bing I have a reservation51200:22:38</t>
  </si>
  <si>
    <t>410 --&gt; 00:22:42</t>
  </si>
  <si>
    <t>340welcome to the chessani mr. Bay so were51300:22:40</t>
  </si>
  <si>
    <t>540 --&gt; 00:22:46</t>
  </si>
  <si>
    <t>090you joining us from New York the Big51400:22:42</t>
  </si>
  <si>
    <t>340 --&gt; 00:22:47</t>
  </si>
  <si>
    <t>770Apple I'm sorry he's a little bit wound51500:22:46</t>
  </si>
  <si>
    <t>090 --&gt; 00:22:49</t>
  </si>
  <si>
    <t>030up we had to stop at every maple candy51600:22:47</t>
  </si>
  <si>
    <t>770 --&gt; 00:22:52</t>
  </si>
  <si>
    <t>740stand on the way here51700:22:49</t>
  </si>
  <si>
    <t>030 --&gt; 00:22:52</t>
  </si>
  <si>
    <t>740ate all my gifts for everybody51800:22:53</t>
  </si>
  <si>
    <t>430 --&gt; 00:22:57</t>
  </si>
  <si>
    <t>270I'm sorry mr. bean there's no record of51900:22:55</t>
  </si>
  <si>
    <t>470 --&gt; 00:22:58</t>
  </si>
  <si>
    <t>290your reservation in the computer well52000:22:57</t>
  </si>
  <si>
    <t>270 --&gt; 00:22:59</t>
  </si>
  <si>
    <t>910that's impossible52100:22:58</t>
  </si>
  <si>
    <t>290 --&gt; 00:23:06</t>
  </si>
  <si>
    <t>020can you check again please check again52200:22:59</t>
  </si>
  <si>
    <t>910 --&gt; 00:23:07</t>
  </si>
  <si>
    <t>890please I'm sorry it's not here not there52300:23:06</t>
  </si>
  <si>
    <t>020 --&gt; 00:23:09</t>
  </si>
  <si>
    <t>990let me get this straight52400:23:07</t>
  </si>
  <si>
    <t>890 --&gt; 00:23:11</t>
  </si>
  <si>
    <t>910I called yesterday try to cancel my52500:23:09</t>
  </si>
  <si>
    <t>990 --&gt; 00:23:14</t>
  </si>
  <si>
    <t>250reservation was told it's not refundable52600:23:11</t>
  </si>
  <si>
    <t>910 --&gt; 00:23:15</t>
  </si>
  <si>
    <t>330then we drove six hours all the way up52700:23:14</t>
  </si>
  <si>
    <t>250 --&gt; 00:23:17</t>
  </si>
  <si>
    <t>160here and now you're telling me that we52800:23:15</t>
  </si>
  <si>
    <t>330 --&gt; 00:23:21</t>
  </si>
  <si>
    <t>300don't have a reservation I don't know52900:23:17</t>
  </si>
  <si>
    <t>160 --&gt; 00:23:23</t>
  </si>
  <si>
    <t>280what to say just give us the cheapest53000:23:21</t>
  </si>
  <si>
    <t>300 --&gt; 00:23:24</t>
  </si>
  <si>
    <t>660room you have unfortunately the only53100:23:23</t>
  </si>
  <si>
    <t>280 --&gt; 00:23:27</t>
  </si>
  <si>
    <t>990thing we have available is our deluxe53200:23:24</t>
  </si>
  <si>
    <t>660 --&gt; 00:23:30</t>
  </si>
  <si>
    <t>330suite the rate is $600 that's insane53300:23:27</t>
  </si>
  <si>
    <t>990 --&gt; 00:23:31</t>
  </si>
  <si>
    <t>860it's totally insane dude let's drive53400:23:30</t>
  </si>
  <si>
    <t>330 --&gt; 00:23:34</t>
  </si>
  <si>
    <t>380home we'll hit all the maple candy53500:23:31</t>
  </si>
  <si>
    <t>860 --&gt; 00:23:36</t>
  </si>
  <si>
    <t>450stores on the way back then if their53600:23:34</t>
  </si>
  <si>
    <t>380 --&gt; 00:23:40</t>
  </si>
  <si>
    <t>770clothes and maybe we'll tap the tree and53700:23:36</t>
  </si>
  <si>
    <t>450 --&gt; 00:23:45</t>
  </si>
  <si>
    <t>170make some Marcel does that room have a53800:23:40</t>
  </si>
  <si>
    <t>770 --&gt; 00:23:49</t>
  </si>
  <si>
    <t>200closet I can lock him in we'll take53900:23:45</t>
  </si>
  <si>
    <t>170 --&gt; 00:23:51</t>
  </si>
  <si>
    <t>270great what they are totally ripping us54000:23:49</t>
  </si>
  <si>
    <t>200 --&gt; 00:23:53</t>
  </si>
  <si>
    <t>040off dude don't worry about it I know how54100:23:51</t>
  </si>
  <si>
    <t>270 --&gt; 00:23:54</t>
  </si>
  <si>
    <t>960we can make your money back this is a54200:23:53</t>
  </si>
  <si>
    <t>040 --&gt; 00:23:57</t>
  </si>
  <si>
    <t>270nice hotel you know plenty of amenities54300:23:54</t>
  </si>
  <si>
    <t>960 --&gt; 00:24:00</t>
  </si>
  <si>
    <t>690we just load up on hoes like those54400:23:57</t>
  </si>
  <si>
    <t>270 --&gt; 00:24:06</t>
  </si>
  <si>
    <t>020apples instead of taking one um I pick54500:24:00</t>
  </si>
  <si>
    <t>690 --&gt; 00:24:08</t>
  </si>
  <si>
    <t>280six graves at $100 an Apple were there54600:24:06</t>
  </si>
  <si>
    <t>020 --&gt; 00:24:10</t>
  </si>
  <si>
    <t>320so if you're really serious about54700:24:08</t>
  </si>
  <si>
    <t>280 --&gt; 00:24:13</t>
  </si>
  <si>
    <t>020English fluency then do not miss out on54800:24:10</t>
  </si>
  <si>
    <t>320 --&gt; 00:24:15</t>
  </si>
  <si>
    <t>420this huge opportunity to confidently54900:24:13</t>
  </si>
  <si>
    <t>020 --&gt; 00:24:18</t>
  </si>
  <si>
    <t>480understand fast speaking natives at a55000:24:15</t>
  </si>
  <si>
    <t>420 --&gt; 00:24:20</t>
  </si>
  <si>
    <t>309really small price you can learn more55100:24:18</t>
  </si>
  <si>
    <t>480 --&gt; 00:24:22</t>
  </si>
  <si>
    <t>950and sign up by clicking the link and55200:24:20</t>
  </si>
  <si>
    <t>309 --&gt; 00:24:26</t>
  </si>
  <si>
    <t>309remember to use that coupon code 700k55300:24:22</t>
  </si>
  <si>
    <t>950 --&gt; 00:24:27</t>
  </si>
  <si>
    <t>870for 33% off also subscribe to our55400:24:26</t>
  </si>
  <si>
    <t>309 --&gt; 00:24:29</t>
  </si>
  <si>
    <t>940channel so you don't miss a single one55500:24:27</t>
  </si>
  <si>
    <t>870 --&gt; 00:24:31</t>
  </si>
  <si>
    <t>500of our new lessons be sure to check out55600:24:29</t>
  </si>
  <si>
    <t>940 --&gt; 00:24:33</t>
  </si>
  <si>
    <t>270these two other videos that I know55700:24:31</t>
  </si>
  <si>
    <t>500 --&gt; 00:24:35</t>
  </si>
  <si>
    <t>820you're going to love and now it's time55800:24:33</t>
  </si>
  <si>
    <t>270 --&gt; 00:24:38</t>
  </si>
  <si>
    <t>870to go beyond the classroom and live your55900:24:35</t>
  </si>
  <si>
    <t>820 --&gt; 00:24:38</t>
  </si>
  <si>
    <t>870English aha yeah"</t>
  </si>
  <si>
    <t>https://www.youtube.com/watch?v=Uo6_T3SfZ5o</t>
  </si>
  <si>
    <t>Uo6_T3SfZ5o</t>
  </si>
  <si>
    <t>100:00:00,000 --&gt; 00:00:01,440&lt;font color="#FFFFFF"&gt; (SPORTS SWAP) &lt;/font&gt;200:00:06,680 --&gt; 00:00:08,640&lt;font color="#FFFFFF"&gt; (KENTA CHIDA JPN.  FENCING) &lt;/font&gt;300:00:11,440 --&gt; 00:00:13,920&lt;font color="#FFFFFF"&gt; (AGE: 32 HEIGHT: 170cm  WEIGHT: 70kg) &lt;/font&gt;400:00:15,320 --&gt; 00:00:16,920&lt;font color="#FFFFFF"&gt; Kenta Chida. &lt;/font&gt;500:00:16,960 --&gt; 00:00:19,880&lt;font color="#FFFFFF"&gt; (OLYMPIC GAMES LONDON 2012  SILVER MEDALLIST) &lt;/font&gt;600:00:21,520 --&gt; 00:00:23,640&lt;font color="#FFFFFF"&gt; (HIROTO GOMYO JPN  KARATE) &lt;/font&gt;700:00:27,680 --&gt; 00:00:29,760&lt;font color="#FFFFFF"&gt; (AGE: 21 HEIGHT: 172cm  WEIGHT: 67kg) &lt;/font&gt;800:00:34,920 --&gt; 00:00:37,360&lt;font color="#FFFFFF"&gt; (ASIAN KARATE CHAMPIONSHIPS  2015 BRONZE MEDALLIST) &lt;/font&gt;900:00:39,440 --&gt; 00:00:41,000&lt;font color="#FFFFFF"&gt; Wow! &lt;/font&gt;1000:00:46,680 --&gt; 00:00:48,360&lt;font color="#FFFFFF"&gt; (SPORTS SWAP &lt;/font&gt;1100:00:48,400 --&gt; 00:00:50,200&lt;font color="#FFFFFF"&gt; KARATE FENCING  FENCING KARATE) &lt;/font&gt;1200:00:54,720 --&gt; 00:00:58,680&lt;font color="#FFFFFF"&gt; (FENCING HAS BEEN AN OLYMPIC  SPORT SINCE ATHENS 1896) &lt;/font&gt;1300:01:04,040 --&gt; 00:01:06,480&lt;font color="#FFFFFF"&gt; How do you do? I'm Kenta Chida,  nice to meet you. &lt;/font&gt;1400:01:06,520 --&gt; 00:01:09,240&lt;font color="#FFFFFF"&gt; Pleased to meet you too,  I'm Hiroto Gomyo. &lt;/font&gt;1500:01:09,280 --&gt; 00:01:12,840&lt;font color="#FFFFFF"&gt; The starting stance is similar  in both sports, but in fencing &lt;/font&gt;1600:01:12,880 --&gt; 00:01:17,600&lt;font color="#FFFFFF"&gt; you use the sword,  and karate only uses the body, &lt;/font&gt;1700:01:17,640 --&gt; 00:01:22,480&lt;font color="#FFFFFF"&gt; but movement and speed  are important in both sports. &lt;/font&gt;1800:01:27,040 --&gt; 00:01:30,320&lt;font color="#FFFFFF"&gt; (KARATE WILL MAKE ITS OLYMPIC  DEBUT AT THE TOKYO GAMES) &lt;/font&gt;1900:01:30,360 --&gt; 00:01:32,160&lt;font color="#FFFFFF"&gt; Have you ever tried karate? &lt;/font&gt;2000:01:32,200 --&gt; 00:01:34,720&lt;font color="#FFFFFF"&gt; I have seen it,  but never tried. &lt;/font&gt;2100:01:34,760 --&gt; 00:01:37,280&lt;font color="#FFFFFF"&gt; - Would you like to try it?  - Yes, I'd love to. &lt;/font&gt;2200:01:38,320 --&gt; 00:01:40,760&lt;font color="#FFFFFF"&gt; I was shocked  at how loud the voice was. &lt;/font&gt;2300:01:42,200 --&gt; 00:01:46,440&lt;font color="#FFFFFF"&gt; I can't do anything without  a sword. &lt;/font&gt;2400:01:46,480 --&gt; 00:01:47,960&lt;font color="#FFFFFF"&gt; (THE KIT) &lt;/font&gt;2500:01:57,160 --&gt; 00:01:59,040&lt;font color="#FFFFFF"&gt; Hiroto, it suits you very well. &lt;/font&gt;2600:01:59,080 --&gt; 00:02:00,440&lt;font color="#FFFFFF"&gt; Thank you. &lt;/font&gt;2700:02:00,480 --&gt; 00:02:05,040&lt;font color="#FFFFFF"&gt; So today we're doing foil  and this, the lamé. &lt;/font&gt;2800:02:05,080 --&gt; 00:02:09,120&lt;font color="#FFFFFF"&gt; You score a point  if you hit this target. &lt;/font&gt;2900:02:09,160 --&gt; 00:02:11,520&lt;font color="#FFFFFF"&gt; Are there any sensors in it? &lt;/font&gt;3000:02:11,560 --&gt; 00:02:14,960&lt;font color="#FFFFFF"&gt; Yes, at the front and the back. &lt;/font&gt;3100:02:15,000 --&gt; 00:02:17,200&lt;font color="#FFFFFF"&gt; (LAMÉS ARE ELECTRICALLY  CONDUCTIVE JACKETS &lt;/font&gt;3200:02:17,240 --&gt; 00:02:19,840&lt;font color="#FFFFFF"&gt; (THAT RELAY HITS ON TARGET  TO THE SCORING SYSTEM) &lt;/font&gt;3300:02:21,480 --&gt; 00:02:23,720&lt;font color="#FFFFFF"&gt; This is the mask for the foil. &lt;/font&gt;3400:02:23,760 --&gt; 00:02:27,800&lt;font color="#FFFFFF"&gt; This mesh is very strong  and keeps you protected. &lt;/font&gt;3500:02:27,840 --&gt; 00:02:31,880&lt;font color="#FFFFFF"&gt; You can score points  by landing on the silver bit &lt;/font&gt;3600:02:31,920 --&gt; 00:02:34,760&lt;font color="#FFFFFF"&gt; but not on the mesh. &lt;/font&gt;3700:02:34,800 --&gt; 00:02:40,520&lt;font color="#FFFFFF"&gt; There are three fencing events:  épée, sabre and foil. &lt;/font&gt;3800:02:40,560 --&gt; 00:02:43,440&lt;font color="#FFFFFF"&gt; (EACH FORM USES A DIFFERENT  WEAPON WITH SEPARATE RULES) &lt;/font&gt;3900:02:43,480 --&gt; 00:02:45,680&lt;font color="#FFFFFF"&gt; Today you're going to  experience the foil &lt;/font&gt;4000:02:45,720 --&gt; 00:02:47,520&lt;font color="#FFFFFF"&gt; which is my event. &lt;/font&gt;4100:02:47,560 --&gt; 00:02:50,280&lt;font color="#FFFFFF"&gt; What a unique shape! &lt;/font&gt;4200:02:50,320 --&gt; 00:02:53,360&lt;font color="#FFFFFF"&gt; You will see how  easy it is to grip. &lt;/font&gt;4300:02:53,400 --&gt; 00:02:58,400&lt;font color="#FFFFFF"&gt; Put your thumb here, like  you're going to hand-shake. &lt;/font&gt;4400:02:58,440 --&gt; 00:03:00,240&lt;font color="#FFFFFF"&gt; That's right. &lt;/font&gt;4500:03:07,560 --&gt; 00:03:12,000&lt;font color="#FFFFFF"&gt; The karategi feels  very light and thin. &lt;/font&gt;4600:03:12,040 --&gt; 00:03:15,240&lt;font color="#FFFFFF"&gt; It's different from judogi, &lt;/font&gt;4700:03:15,280 --&gt; 00:03:19,440&lt;font color="#FFFFFF"&gt; there's no grabbing,  so it's thin to aid movement. &lt;/font&gt;4800:03:19,480 --&gt; 00:03:22,760&lt;font color="#FFFFFF"&gt; Yes, it's easy to move. &lt;/font&gt;4900:03:25,840 --&gt; 00:03:29,120&lt;font color="#FFFFFF"&gt; Next, these are for protection, &lt;/font&gt;5000:03:29,160 --&gt; 00:03:37,480&lt;font color="#FFFFFF"&gt; your feet, your shins  and then for your hands. &lt;/font&gt;5100:03:37,520 --&gt; 00:03:39,280&lt;font color="#FFFFFF"&gt; (THE INITIATION) &lt;/font&gt;5200:03:48,000 --&gt; 00:03:50,040&lt;font color="#FFFFFF"&gt; Before we start,  let me explain the rules. &lt;/font&gt;5300:03:50,080 --&gt; 00:03:52,520&lt;font color="#FFFFFF"&gt; If you touch on this silver bit  there will be a coloured light. &lt;/font&gt;5400:03:52,560 --&gt; 00:03:55,120&lt;font color="#FFFFFF"&gt; Then if you hit me,  the green lights up. &lt;/font&gt;5500:03:55,160 --&gt; 00:03:57,160&lt;font color="#FFFFFF"&gt; If you hit elsewhere,  there will be a white light. &lt;/font&gt;5600:03:57,200 --&gt; 00:03:59,480&lt;font color="#FFFFFF"&gt; The white lights  do not score points. &lt;/font&gt;5700:03:59,520 --&gt; 00:04:01,040&lt;font color="#FFFFFF"&gt; When we land at the same time, &lt;/font&gt;5800:04:01,080 --&gt; 00:04:03,480&lt;font color="#FFFFFF"&gt; it's whoever landed first  that gets the point. &lt;/font&gt;5900:04:03,520 --&gt; 00:04:04,840&lt;font color="#FFFFFF"&gt; (FIRST TO FIVE) &lt;/font&gt;6000:04:06,360 --&gt; 00:04:08,120&lt;font color="#FFFFFF"&gt; Ready, go! &lt;/font&gt;6100:04:18,720 --&gt; 00:04:19,880&lt;font color="#FFFFFF"&gt; 3-0! &lt;/font&gt;6200:04:21,520 --&gt; 00:04:22,840&lt;font color="#FFFFFF"&gt; Wow! &lt;/font&gt;6300:04:24,960 --&gt; 00:04:25,960&lt;font color="#FFFFFF"&gt; Wow! &lt;/font&gt;6400:04:28,080 --&gt; 00:04:29,480&lt;font color="#FFFFFF"&gt; How did you find that? &lt;/font&gt;6500:04:29,520 --&gt; 00:04:32,400&lt;font color="#FFFFFF"&gt; I thought I could do it, but  it's very different to karate. &lt;/font&gt;6600:04:32,440 --&gt; 00:04:35,800&lt;font color="#FFFFFF"&gt; It was difficult to see  with the mask on and to judge &lt;/font&gt;6700:04:35,840 --&gt; 00:04:38,200&lt;font color="#FFFFFF"&gt; the distance, so I couldn't  control the sword. &lt;/font&gt;6800:04:38,240 --&gt; 00:04:40,640&lt;font color="#FFFFFF"&gt; I thought I was  making scoring points, &lt;/font&gt;6900:04:40,680 --&gt; 00:04:42,960&lt;font color="#FFFFFF"&gt; but then I realised  it was you that was landing. &lt;/font&gt;7000:04:43,000 --&gt; 00:04:45,360&lt;font color="#FFFFFF"&gt; I found the timing  of the actions difficult. &lt;/font&gt;7100:04:45,400 --&gt; 00:04:49,040&lt;font color="#FFFFFF"&gt; The score is not really  important, I feel positive. &lt;/font&gt;7200:04:49,080 --&gt; 00:04:52,760&lt;font color="#FFFFFF"&gt; Hiroto has a good shape  and carries himself well. &lt;/font&gt;7300:04:54,680 --&gt; 00:04:57,760&lt;font color="#FFFFFF"&gt; I'll give you an example of  kumite, have a look at this. &lt;/font&gt;7400:05:08,400 --&gt; 00:05:10,480&lt;font color="#FFFFFF"&gt; Why don't you give it a try? &lt;/font&gt;7500:05:10,520 --&gt; 00:05:12,960&lt;font color="#FFFFFF"&gt; It's too difficult  for a beginner! &lt;/font&gt;7600:05:13,000 --&gt; 00:05:17,120&lt;font color="#FFFFFF"&gt; Don't worry, I'll just defend  and you attack. &lt;/font&gt;7700:05:17,160 --&gt; 00:05:20,840&lt;font color="#FFFFFF"&gt; - Feel free to hit me!  - Yes. &lt;/font&gt;7800:05:30,400 --&gt; 00:05:33,440&lt;font color="#FFFFFF"&gt; I managed to  sense the distance, &lt;/font&gt;7900:05:33,480 --&gt; 00:05:37,080&lt;font color="#FFFFFF"&gt; but I couldn't hit you. &lt;/font&gt;8000:05:37,120 --&gt; 00:05:39,800&lt;font color="#FFFFFF"&gt; Even though he's a beginner, &lt;/font&gt;8100:05:39,840 --&gt; 00:05:42,360&lt;font color="#FFFFFF"&gt; when he was attacking,  he stepped forward. &lt;/font&gt;8200:05:42,400 --&gt; 00:05:45,880&lt;font color="#FFFFFF"&gt; So when he learns  the skills he can make points. &lt;/font&gt;8300:05:45,920 --&gt; 00:05:47,400&lt;font color="#FFFFFF"&gt; (THE BASICS) &lt;/font&gt;8400:05:50,400 --&gt; 00:05:52,240&lt;font color="#FFFFFF"&gt; (ATTACK) &lt;/font&gt;8500:05:52,280 --&gt; 00:05:54,600&lt;font color="#FFFFFF"&gt; - Let's practise how to attack.  - Yes. &lt;/font&gt;8600:05:54,640 --&gt; 00:05:56,760&lt;font color="#FFFFFF"&gt; I will thrust my sword to you, &lt;/font&gt;8700:05:56,800 --&gt; 00:05:59,480&lt;font color="#FFFFFF"&gt; so can you parry  my sword and riposte? &lt;/font&gt;8800:06:00,680 --&gt; 00:06:02,040&lt;font color="#FFFFFF"&gt; Yep, like that. &lt;/font&gt;8900:06:02,080 --&gt; 00:06:04,600&lt;font color="#FFFFFF"&gt; There are a lot of areas  to target, for example here. &lt;/font&gt;9000:06:04,640 --&gt; 00:06:07,120&lt;font color="#FFFFFF"&gt; Or you can bend the sword,  parry and flick. &lt;/font&gt;9100:06:07,160 --&gt; 00:06:09,240&lt;font color="#FFFFFF"&gt; Also it's easy  to attack this lower bit, &lt;/font&gt;9200:06:09,280 --&gt; 00:06:10,560&lt;font color="#FFFFFF"&gt; so can you try and do that? &lt;/font&gt;9300:06:12,720 --&gt; 00:06:15,360&lt;font color="#FFFFFF"&gt; There are many different ways &lt;/font&gt;9400:06:15,400 --&gt; 00:06:17,680&lt;font color="#FFFFFF"&gt; of using the sword  to counterattack. &lt;/font&gt;9500:06:17,720 --&gt; 00:06:20,560&lt;font color="#FFFFFF"&gt; You circle and riposte. &lt;/font&gt;9600:06:20,600 --&gt; 00:06:23,200&lt;font color="#FFFFFF"&gt; You circle and riposte.  That's right. &lt;/font&gt;9700:06:23,240 --&gt; 00:06:27,320&lt;font color="#FFFFFF"&gt; To riposte from this side,  how do I do it? &lt;/font&gt;9800:06:27,360 --&gt; 00:06:29,960&lt;font color="#FFFFFF"&gt; If you grip  the handle loosely... &lt;/font&gt;9900:06:33,600 --&gt; 00:06:35,040&lt;font color="#FFFFFF"&gt; ..then flick. &lt;/font&gt;10000:06:35,080 --&gt; 00:06:37,640&lt;font color="#FFFFFF"&gt; Is it better to do it gently? &lt;/font&gt;10100:06:37,680 --&gt; 00:06:40,760&lt;font color="#FFFFFF"&gt; Yes, you'll get  more points that way. &lt;/font&gt;10200:06:40,800 --&gt; 00:06:45,480&lt;font color="#FFFFFF"&gt; Now I'd like to show  the basic skills of kumite. &lt;/font&gt;10300:06:45,520 --&gt; 00:06:48,560&lt;font color="#FFFFFF"&gt; I'll demonstrate with my  partner, so please have a look. &lt;/font&gt;10400:06:48,600 --&gt; 00:06:50,080&lt;font color="#FFFFFF"&gt; - Thank you.  - Thank you. &lt;/font&gt;10500:06:50,120 --&gt; 00:06:51,520&lt;font color="#FFFFFF"&gt; This is Jodan Tsuki. &lt;/font&gt;10600:06:51,560 --&gt; 00:06:53,160&lt;font color="#FFFFFF"&gt; You can use either hand... &lt;/font&gt;10700:06:56,360 --&gt; 00:06:59,240&lt;font color="#FFFFFF"&gt; ..whichever is OK to punch. &lt;/font&gt;10800:07:01,920 --&gt; 00:07:05,920&lt;font color="#FFFFFF"&gt; Next it's Chudan Tsuki,  targeting the body. &lt;/font&gt;10900:07:09,280 --&gt; 00:07:13,760&lt;font color="#FFFFFF"&gt; You can get the point  by hitting the opponent's body. &lt;/font&gt;11000:07:13,800 --&gt; 00:07:15,680&lt;font color="#FFFFFF"&gt; (KICKS) &lt;/font&gt;11100:07:15,720 --&gt; 00:07:17,160&lt;font color="#FFFFFF"&gt; Next, let's try kicking. &lt;/font&gt;11200:07:17,200 --&gt; 00:07:19,520&lt;font color="#FFFFFF"&gt; Usually you use your back leg  to kick the torso... &lt;/font&gt;11300:07:20,840 --&gt; 00:07:22,720&lt;font color="#FFFFFF"&gt; ..or the head. &lt;/font&gt;11400:07:25,880 --&gt; 00:07:27,400&lt;font color="#FFFFFF"&gt; Do it to the head. &lt;/font&gt;11500:07:27,440 --&gt; 00:07:30,280&lt;font color="#FFFFFF"&gt; I don't think  I can reach that high! &lt;/font&gt;11600:07:33,680 --&gt; 00:07:35,360&lt;font color="#FFFFFF"&gt; (KIAI) &lt;/font&gt;11700:07:35,400 --&gt; 00:07:39,120&lt;font color="#FFFFFF"&gt; When you try to get the point  and do it in silence, &lt;/font&gt;11800:07:39,160 --&gt; 00:07:41,680&lt;font color="#FFFFFF"&gt; it's not as forceful.  So Kiai, with your movement. &lt;/font&gt;11900:07:43,840 --&gt; 00:07:49,520&lt;font color="#FFFFFF"&gt; Make the noise from your gut. &lt;/font&gt;12000:07:52,760 --&gt; 00:07:55,760&lt;font color="#FFFFFF"&gt; Your Kiai is getting  much better. &lt;/font&gt;12100:07:55,800 --&gt; 00:07:57,960&lt;font color="#FFFFFF"&gt; Ha-ha! My arm movement  doesn't match my voice. &lt;/font&gt;12200:07:58,000 --&gt; 00:07:59,720&lt;font color="#FFFFFF"&gt; (THE CHALLENGE) &lt;/font&gt;12300:07:59,760 --&gt; 00:08:01,880&lt;font color="#FFFFFF"&gt; (FENCING DUEL) &lt;/font&gt;12400:08:02,840 --&gt; 00:08:04,280&lt;font color="#FFFFFF"&gt; (FIRST TO FIVE) &lt;/font&gt;12500:08:20,720 --&gt; 00:08:22,160&lt;font color="#FFFFFF"&gt; Ready, go! &lt;/font&gt;12600:08:29,760 --&gt; 00:08:31,280&lt;font color="#FFFFFF"&gt; 3-1. &lt;/font&gt;12700:08:34,120 --&gt; 00:08:35,800&lt;font color="#FFFFFF"&gt; 3-2. &lt;/font&gt;12800:08:40,320 --&gt; 00:08:41,840&lt;font color="#FFFFFF"&gt; 3-3. &lt;/font&gt;12900:08:44,000 --&gt; 00:08:45,640&lt;font color="#FFFFFF"&gt; 4-3. &lt;/font&gt;13000:08:51,360 --&gt; 00:08:55,600&lt;font color="#FFFFFF"&gt; - Thank you very much.  - Thank you. &lt;/font&gt;13100:08:55,640 --&gt; 00:08:58,760&lt;font color="#FFFFFF"&gt; I can see how much you've  improved from our practice, &lt;/font&gt;13200:08:58,800 --&gt; 00:09:00,920&lt;font color="#FFFFFF"&gt; so it was very good. &lt;/font&gt;13300:09:00,960 --&gt; 00:09:04,120&lt;font color="#FFFFFF"&gt; I can now judge the  distance and timing, &lt;/font&gt;13400:09:04,160 --&gt; 00:09:06,720&lt;font color="#FFFFFF"&gt; compared to the first go. &lt;/font&gt;13500:09:06,760 --&gt; 00:09:18,800&lt;font color="#FFFFFF"&gt; It wasn't by accident that he  got three points, he meant it. &lt;/font&gt;13600:09:18,840 --&gt; 00:09:23,040&lt;font color="#FFFFFF"&gt; (30 SECONDS  TO LAND A SCORING BLOW) &lt;/font&gt;13700:09:23,080 --&gt; 00:09:27,800&lt;font color="#FFFFFF"&gt; Now use your skills and let's  see how you fare in fight. &lt;/font&gt;13800:09:46,240 --&gt; 00:09:48,720&lt;font color="#FFFFFF"&gt; Time! &lt;/font&gt;13900:09:48,760 --&gt; 00:09:50,320&lt;font color="#FFFFFF"&gt; How was it? &lt;/font&gt;14000:09:50,360 --&gt; 00:09:53,320&lt;font color="#FFFFFF"&gt; I still feel it's difficult, &lt;/font&gt;14100:09:53,360 --&gt; 00:09:56,960&lt;font color="#FFFFFF"&gt; but it's easier after your  lesson. &lt;/font&gt;14200:10:00,880 --&gt; 00:10:06,080&lt;font color="#FFFFFF"&gt; Kicking was  very difficult for me. &lt;/font&gt;14300:10:06,120 --&gt; 00:10:13,120&lt;font color="#FFFFFF"&gt; First of all,  I never lift my leg like that. &lt;/font&gt;14400:10:13,160 --&gt; 00:10:16,240&lt;font color="#FFFFFF"&gt; Your movement is much  better than the first fight, &lt;/font&gt;14500:10:16,280 --&gt; 00:10:19,160&lt;font color="#FFFFFF"&gt; because you're  combining the skills. &lt;/font&gt;14600:10:19,200 --&gt; 00:10:21,680&lt;font color="#FFFFFF"&gt; (SHOWBOATING) &lt;/font&gt;14700:10:26,920 --&gt; 00:10:28,520&lt;font color="#FFFFFF"&gt; (WHO'S GOT THE MOVES?) &lt;/font&gt;14800:10:43,760 --&gt; 00:10:45,840&lt;font color="#FFFFFF"&gt; (SPORTS SWAP) &lt;/font&gt;</t>
  </si>
  <si>
    <t>https://www.youtube.com/watch?v=UwEMkYeraLs</t>
  </si>
  <si>
    <t>UwEMkYeraLs</t>
  </si>
  <si>
    <t>100:00:00,060 --&gt; 00:00:02,300Hello everyone, and welcome back to Vagabrothers-200:00:02,300 --&gt; 00:00:05,520your go-to channel for travel tips, vlogs, and inspiration300:00:05,525 --&gt; 00:00:07,320here on YouTube.400:00:07,380 --&gt; 00:00:08,800I'm Alex. I'm Marko500:00:08,800 --&gt; 00:00:11,800And today we're answering one of the most frequent questions we get:600:00:11,800 --&gt; 00:00:14,620what are the most underrated travel destinations700:00:14,620 --&gt; 00:00:16,360that you need to visit right now?800:00:16,360 --&gt; 00:00:17,620To answer that question,900:00:17,620 --&gt; 00:00:19,300we'll be sharing not only our own opinion,1000:00:19,300 --&gt; 00:00:23,540but those of the most trusted travel professionals in the industry.1100:00:23,540 --&gt; 00:00:25,460Last September we spoke at TravelCon in Austin,1200:00:25,465 --&gt; 00:00:28,815and we got a chance to interview some of the world's top1300:00:28,820 --&gt; 00:00:31,500writers, vloggers, and guidebook editors1400:00:31,500 --&gt; 00:00:34,900and ask them what they thought of the next up and coming destinations.1500:00:34,900 --&gt; 00:00:37,600If you enjoy this video, please give it a thumbs-up,1600:00:37,600 --&gt; 00:00:39,020make sure you're subscribed.1700:00:39,020 --&gt; 00:00:39,705And don't worry.1800:00:39,705 --&gt; 00:00:41,760If you're wondering where you should travel next,1900:00:41,760 --&gt; 00:00:43,060stay tuned.2000:00:43,060 --&gt; 00:00:46,480These are the world's most underrated travel destinations.2100:00:52,760 --&gt; 00:00:54,200First up: Oneika Raymond,2200:00:54,200 --&gt; 00:00:57,240host of Big City Little Budget on the Travel Channel.2300:00:57,240 --&gt; 00:00:58,840She recommends Bolivia.2400:00:58,840 --&gt; 00:01:02,080I spent two and a half weeks traveling throughout the country.2500:01:02,080 --&gt; 00:01:03,460I went to multiple cities,2600:01:03,460 --&gt; 00:01:06,300and it is the most physically gorgeous country2700:01:06,300 --&gt; 00:01:08,020that I have ever been to.2800:01:08,020 --&gt; 00:01:10,300But a lot of people have barely ever heard of it.2900:01:10,600 --&gt; 00:01:12,640So make sure you go to Bolivia,3000:01:12,640 --&gt; 00:01:14,880and check out especially the salt flats3100:01:14,880 --&gt; 00:01:16,375the Salar de Uyuni.3200:01:16,375 --&gt; 00:01:18,065It'll blow your mind. So cool.3300:01:18,415 --&gt; 00:01:21,085I haven't been to Bolivia yet, but I've seen images.3400:01:21,085 --&gt; 00:01:23,520It looks like an incredible country.3500:01:23,540 --&gt; 00:01:24,940We visited Ecuador and Peru,3600:01:24,940 --&gt; 00:01:28,260both of which have sections of the Andes,3700:01:28,260 --&gt; 00:01:30,980and a similar kind of cultural heritage,3800:01:30,980 --&gt; 00:01:32,635but from what I've heard,3900:01:32,640 --&gt; 00:01:36,820Bolivia is about to be one of the next big destinations,4000:01:36,820 --&gt; 00:01:39,160and it's a place I'd really love to visit.4100:01:39,340 --&gt; 00:01:42,680It's got the Death Road, which is crazy to bike down.4200:01:42,680 --&gt; 00:01:44,600That's an adventure it can be in itself.4300:01:44,600 --&gt; 00:01:46,400It's got the salt flats.4400:01:46,400 --&gt; 00:01:49,035It's the last place where Butch Cassidy and the Sundance Kid went to.4500:01:49,040 --&gt; 00:01:51,280If you're into adventure, you wouldn't be the first,4600:01:51,280 --&gt; 00:01:52,960but you're not going to be the last, either.4700:01:52,960 --&gt; 00:01:54,560This is an up and coming destination,4800:01:54,560 --&gt; 00:01:55,580and it's on our bucket list.4900:01:55,660 --&gt; 00:01:59,400I think one of the most underrated destinations is probably Romania.5000:01:59,400 --&gt; 00:02:01,500I think not enough people go there.5100:02:01,500 --&gt; 00:02:02,560It's beautiful.5200:02:02,560 --&gt; 00:02:04,480The people are cool. It's cheap.5300:02:04,480 --&gt; 00:02:06,820There's a lot of history there, a lot of natural beauty.5400:02:06,820 --&gt; 00:02:09,240People skip it, and you shouldn't.5500:02:09,240 --&gt; 00:02:10,640Have you been to Romania?5600:02:10,640 --&gt; 00:02:12,280I have not. Neither have I.5700:02:12,280 --&gt; 00:02:13,840I'm a bit of a nature nerd.5800:02:13,840 --&gt; 00:02:16,640I know that Romania is one of the greenest countries in Europe.5900:02:16,640 --&gt; 00:02:19,600Over 50 percent of the country is still forested.6000:02:20,080 --&gt; 00:02:23,820And it's one of the last places in Europe that still has brown bears.6100:02:24,760 --&gt; 00:02:26,960I'd be down to get out there, do some backpacking.6200:02:26,960 --&gt; 00:02:29,000I'd like to get into those..the mountains out there.6300:02:29,120 --&gt; 00:02:30,600It looks beautiful.6400:02:30,600 --&gt; 00:02:33,040Whether you're into hiking backpacking or travel backpacking,6500:02:33,280 --&gt; 00:02:37,220it's good for you because Bucharest is one of the cheapest cities in Europe.6600:02:37,220 --&gt; 00:02:39,480It's really affordable. If you want to go to Europe6700:02:39,560 --&gt; 00:02:41,100and you're trying to stretch your dollar,6800:02:41,100 --&gt; 00:02:44,060we've heard that is one of the best places to spend some time.6900:02:44,120 --&gt; 00:02:45,820Russia is really different.7000:02:45,820 --&gt; 00:02:51,000It's really surprising and I think there's a lot to offer7100:02:51,000 --&gt; 00:02:54,200and a lot more to see that we don't typically see7200:02:54,380 --&gt; 00:02:57,960in the media and in other forms of travel content.7300:02:58,120 --&gt; 00:03:01,120I traveled to Russia ten years ago7400:03:01,120 --&gt; 00:03:03,880on the Trans Siberian Railroad coming from7500:03:03,880 --&gt; 00:03:06,240Beijing going through Siberia7600:03:06,240 --&gt; 00:03:09,540stopping in Irkutsk and getting up to Moscow and Saint Petersburg7700:03:09,540 --&gt; 00:03:12,200Overall, I really loved Russia.7800:03:12,320 --&gt; 00:03:15,735It is a country that here in the United States you hear a lot of negativity about7900:03:15,740 --&gt; 00:03:16,900in the press.8000:03:16,900 --&gt; 00:03:20,120But politics aside, I actually found a lot of similarities8100:03:20,120 --&gt; 00:03:22,760between Russia and the United States,.8200:03:22,880 --&gt; 00:03:25,220specifically in Siberia.8300:03:25,220 --&gt; 00:03:27,520It had kind of like a frontier culture that reminded me8400:03:27,520 --&gt; 00:03:30,500a lot of Wyoming and the Western United States.8500:03:30,500 --&gt; 00:03:31,985It's beautiful.8600:03:31,985 --&gt; 00:03:34,575The Trans Siberian is a unique experience,8700:03:34,580 --&gt; 00:03:37,560and the cities of Moscow and St Petersburg are beautiful,8800:03:37,560 --&gt; 00:03:38,895especially Saint Petersburg.8900:03:38,895 --&gt; 00:03:40,895It's a gorgeous city and9000:03:40,900 --&gt; 00:03:44,340would love to go back, maybe not in the winter,9100:03:44,340 --&gt; 00:03:47,360but then again, maybe that's the best way to see it at its heart.9200:03:47,360 --&gt; 00:03:50,260Our next destination, Namibia, was recommended twice:9300:03:50,260 --&gt; 00:03:52,735once by Kiersten Rich of @TheBlondeAbroad9400:03:52,740 --&gt; 00:03:54,488and also by Jason Cochran,9500:03:54,488 --&gt; 00:03:56,640editor of Frommer's Guide Books.9600:03:56,640 --&gt; 00:03:59,600I've been based in South Africa for the last two years.9700:03:59,600 --&gt; 00:04:02,080I would say a lot of African destinations,9800:04:02,080 --&gt; 00:04:04,035but specifically Namibia,9900:04:04,035 --&gt; 00:04:05,435it's just naturally stunning.10000:04:05,795 --&gt; 00:04:07,685There's so much to see and do.10100:04:09,380 --&gt; 00:04:12,720It's inexpensive. It's just amazing.10200:04:12,720 --&gt; 00:04:15,320It's a fascinating place. There's almost no one in it.10300:04:15,325 --&gt; 00:04:17,815It's the least densely populated country in Africa.10400:04:18,545 --&gt; 00:04:21,165Half of it is desert, if not more than half.10500:04:21,165 --&gt; 00:04:23,060I just think more people ought to be going.10600:04:23,060 --&gt; 00:04:25,320But on the other hand, maybe I don't want them to go10700:04:25,320 --&gt; 00:04:28,900because that would spoil the magic of how empty the place is.10800:04:28,900 --&gt; 00:04:30,020I love Namibia.10900:04:30,020 --&gt; 00:04:33,320I visited Namibia back in 2011,11000:04:34,200 --&gt; 00:04:35,520and I can definitely vouch.11100:04:35,520 --&gt; 00:04:39,160Namibia is one of the most unique places I've ever been in my life.11200:04:39,300 --&gt; 00:04:43,140It's one of the most sparsely populated places on earth,11300:04:43,520 --&gt; 00:04:47,580after Siberia, but what it's lacking in humans,11400:04:47,580 --&gt; 00:04:50,540it more than makes up for in incredible wildlife.11500:04:50,540 --&gt; 00:04:53,000It's just a very nice place.11600:04:53,000 --&gt; 00:04:54,620You don't see elephants walking through11700:04:54,620 --&gt; 00:04:57,080the middle of the desert very often.11800:04:57,080 --&gt; 00:05:00,720If you do get an opportunity to make it to Namibia,11900:05:01,040 --&gt; 00:05:03,040I highly recommend that you take it.12000:05:03,040 --&gt; 00:05:04,440Adding in one of our own recommendations:12100:05:04,440 --&gt; 00:05:05,620Uzbekistan.12200:05:05,620 --&gt; 00:05:06,520Just went there.12300:05:06,520 --&gt; 00:05:08,600Just published a series from the country,12400:05:08,600 --&gt; 00:05:11,780and overall was a fascinating place, especially12500:05:11,780 --&gt; 00:05:14,420if you're into history, architecture, and food.12600:05:14,420 --&gt; 00:05:16,240Definitely an unique destination,12700:05:16,240 --&gt; 00:05:18,880unlike anywhere I've ever been before.12800:05:20,140 --&gt; 00:05:21,040I don't know.........12900:05:21,040 --&gt; 00:05:22,020I think you visit Uzbekistan,13000:05:22,020 --&gt; 00:05:24,120you're never going to forget that trip.13100:05:24,120 --&gt; 00:05:26,720It's kind of "frontier-ish" in certain aspects,13200:05:26,720 --&gt; 00:05:29,520but when you see these big, beautiful buildings,13300:05:29,520 --&gt; 00:05:32,080mausoleums, mosques, and minarets13400:05:32,120 --&gt; 00:05:34,800and you try the food and the friendly people,13500:05:35,420 --&gt; 00:05:39,180it's just a place that will really imprint itself on you.13600:05:39,180 --&gt; 00:05:41,600And it will be good for your Instagram, too.13700:05:41,600 --&gt; 00:05:42,900Head out there.13800:05:42,900 --&gt; 00:05:43,820And click this card13900:05:43,820 --&gt; 00:05:46,460to see the full series on our YouTube channel.14000:05:46,800 --&gt; 00:05:50,400Next up: travel vloggers Kara and Nate recommend Turkey.14100:05:50,400 --&gt; 00:05:52,655I think that Turkey is super underrated and14200:05:52,660 --&gt; 00:05:54,200not just Istanbul.14300:05:54,200 --&gt; 00:05:56,720The entire country is so fascinating.14400:05:56,720 --&gt; 00:05:58,480The people are amazing.14500:05:58,480 --&gt; 00:06:00,280The food is so yummy.14600:06:00,280 --&gt; 00:06:01,629The nature is so cool.14700:06:01,629 --&gt; 00:06:03,100There's tons of history.14800:06:03,100 --&gt; 00:06:04,280I love Turkey.14900:06:04,280 --&gt; 00:06:06,120We visited Istanbul.15000:06:06,180 --&gt; 00:06:08,280I know that Turkey is much more than that,15100:06:08,280 --&gt; 00:06:12,260but it is a very fascinating city.15200:06:12,265 --&gt; 00:06:15,285It's one of the coolest places I've ever visited.15300:06:15,285 --&gt; 00:06:18,640There's something very unique about how cultures15400:06:18,640 --&gt; 00:06:20,620have blended together there.15500:06:20,620 --&gt; 00:06:22,220The Bosphorus15600:06:22,220 --&gt; 00:06:24,800You're in Europe looking at Asia of vice/versus15700:06:24,840 --&gt; 00:06:28,960and there's just layer upon layer of the history there.15800:06:28,960 --&gt; 00:06:30,815The blend of cultures there is super cool .15900:06:30,815 --&gt; 00:06:33,045One of the things I loved most about it was16000:06:33,045 --&gt; 00:06:36,015walking down the street and having the feeling like.... wow...16100:06:36,015 --&gt; 00:06:38,665this is like New York with the blend of cultures from all around the world,16200:06:38,665 --&gt; 00:06:42,460but on the other side of the world and with a totally different blend of cultures.16300:06:42,460 --&gt; 00:06:44,545And there's a lot of cool connections in this part of the world16400:06:44,545 --&gt; 00:06:47,425that as a traveller you might find fascinating.16500:06:47,425 --&gt; 00:06:50,035And the food, by the way, is delish,16600:06:50,275 --&gt; 00:06:51,915and Turkish message in Hamam?16700:06:52,300 --&gt; 00:06:53,800Ah feel good. I like it.16800:06:54,000 --&gt; 00:06:57,900Next up; we have Dave and Deb from The Planet D.16900:06:58,165 --&gt; 00:07:01,265Dave recommends a destination that we visited last year:17000:07:01,265 --&gt; 00:07:02,360Sri Lanka.17100:07:02,360 --&gt; 00:07:04,820A lot of people go to the beaches of India,17200:07:04,820 --&gt; 00:07:05,840and all that kind of stuff,17300:07:05,840 --&gt; 00:07:08,780but don't really give Sri Lank the time of day.17400:07:08,880 --&gt; 00:07:10,040But it's really incredible.17500:07:10,040 --&gt; 00:07:10,620The people are amazing.17600:07:10,620 --&gt; 00:07:13,480Great beaches, great surfing, great food, great culture.17700:07:13,480 --&gt; 00:07:15,360It is an amazing destination.17800:07:15,360 --&gt; 00:07:17,000I would have to second Dave there.17900:07:17,000 --&gt; 00:07:18,720I think Sri Lanka is definitely one of the coolest18000:07:18,820 --&gt; 00:07:21,980places that we've visited in quite a while.18100:07:22,260 --&gt; 00:07:24,460I had a spectacular time there.18200:07:24,460 --&gt; 00:07:26,280I came home with a beautiful puppy18300:07:26,280 --&gt; 00:07:29,300who's the coolest animal that I've ever met,18400:07:29,300 --&gt; 00:07:33,980and... the landscape, the culture, the food,18500:07:33,980 --&gt; 00:07:36,100the people..super friendly.18600:07:36,100 --&gt; 00:07:37,040I loved it.18700:07:37,040 --&gt; 00:07:39,520It's a totally underrated destination because18800:07:39,520 --&gt; 00:07:41,040it gets kind of overlooked.18900:07:41,040 --&gt; 00:07:43,100With a country like India right next to it,19000:07:43,100 --&gt; 00:07:44,960which is a huge tourist draw,19100:07:44,960 --&gt; 00:07:47,240some people might not think of Sri Lanka.19200:07:47,400 --&gt; 00:07:50,040But it does have a lot of what India has without19300:07:50,180 --&gt; 00:07:52,920a lot of things that drive away a lot of tourist from India.19400:07:52,920 --&gt; 00:07:53,940It's cleaner.19500:07:53,940 --&gt; 00:07:55,580There are way fewer people.19600:07:55,580 --&gt; 00:07:57,920There's less people in the whole country of Sri Lanka19700:07:57,920 --&gt; 00:08:00,680than I think some of the biggest cities like Delhi and Mumbai.19800:08:00,680 --&gt; 00:08:03,540So it's way more chill and until now19900:08:03,540 --&gt; 00:08:06,440has really only been a destination that was frequented by surfers20000:08:06,440 --&gt; 00:08:07,700for the most part.20100:08:07,700 --&gt; 00:08:09,940They go looking for waves all around the world20200:08:09,940 --&gt; 00:08:11,880and a lot of surfers have found20300:08:11,880 --&gt; 00:08:13,300paradise there in Sri Lanka.20400:08:13,300 --&gt; 00:08:15,280Now more tourist are catching on.20500:08:15,340 --&gt; 00:08:18,160For me I think the most underrated destination20600:08:18,160 --&gt; 00:08:20,160is Nova Scotia, Canada.20700:08:20,220 --&gt; 00:08:22,300A lot of people don't think of Nova Scotia.20800:08:22,300 --&gt; 00:08:24,100They think of Ireland; they think of Scotland20900:08:24,100 --&gt; 00:08:25,380when they want that culture.21000:08:25,380 --&gt; 00:08:27,900But you get a great same East Coast vibe21100:08:27,960 --&gt; 00:08:29,600on Nova Scotia with beautiful scenery,21200:08:30,065 --&gt; 00:08:33,515great cliffs and a lot of wildlife21300:08:33,560 --&gt; 00:08:35,860and fantastic fun people to party with.21400:08:35,860 --&gt; 00:08:39,395You and I over the past few years have visited quite a lot of Canada,21500:08:39,395 --&gt; 00:08:42,385but one region that has eluded us is21600:08:42,385 --&gt; 00:08:44,500this north eastern corner of the Atlantic21700:08:44,500 --&gt; 00:08:47,280provinces of Canada, and Nova Scotia in particular21800:08:47,280 --&gt; 00:08:50,380is one that I'm really interested in visiting.21900:08:50,380 --&gt; 00:08:51,700I've heard great things.22000:08:51,700 --&gt; 00:08:54,320We have some friends who've told us that they've lived in Halifax,22100:08:54,320 --&gt; 00:08:56,320and they really recommend it as a great town.22200:08:56,620 --&gt; 00:08:57,640There's tons of wildlife,22300:08:57,640 --&gt; 00:09:01,660and there's great culture in the rural areas.22400:09:01,660 --&gt; 00:09:04,980Overall, I think we've touched every province22500:09:04,980 --&gt; 00:09:06,980that borders on the United States,22600:09:06,980 --&gt; 00:09:10,360with the exception of the eastern provinces.22700:09:10,360 --&gt; 00:09:11,900We've got to get out there.22800:09:11,920 --&gt; 00:09:13,400Thank you Deb for the recommendation.22900:09:13,400 --&gt; 00:09:15,400Hopefully, we'll see you out there soon.23000:09:15,520 --&gt; 00:09:18,920Eric Prince of Minority Nomads recommends Malaysia.23100:09:18,920 --&gt; 00:09:20,520It's quite popular among backpackers,23200:09:20,520 --&gt; 00:09:22,520but I don't see a lot of non- backpackers going there.23300:09:22,860 --&gt; 00:09:24,940Every time I go, I have an amazing time.23400:09:24,940 --&gt; 00:09:27,367Kuala Lumpur, Penang, Cameron Highland,23500:09:27,367 --&gt; 00:09:30,340the people, the food, the culture, the weather...23600:09:30,340 --&gt; 00:09:31,780amazing destination.23700:09:31,780 --&gt; 00:09:33,600I went to Malaysia right after college.23800:09:33,760 --&gt; 00:09:35,620I backpacked through Southeast Asia,23900:09:35,620 --&gt; 00:09:37,600and one of the things that drew me to that country was24000:09:37,600 --&gt; 00:09:39,000the Jungle Railroad.24100:09:39,000 --&gt; 00:09:42,220It is a slow moving, scenic train that goes through the24200:09:42,220 --&gt; 00:09:45,420jungles in the heart of the peninsula, the Malaysian Peninsula.24300:09:45,420 --&gt; 00:09:46,520It was beautiful.24400:09:46,520 --&gt; 00:09:47,700I went to the Cameron Highlands.24500:09:47,700 --&gt; 00:09:49,420I went to Taman Negara National Park.24600:09:49,420 --&gt; 00:09:52,275I went also to the Perhentian Islands, which are just north24700:09:52,275 --&gt; 00:09:55,445in the ocean right there. Very mellow,24800:09:55,445 --&gt; 00:09:58,100very un-touristed, at least then.24900:09:58,100 --&gt; 00:10:02,240One place I didn't get to go was Georgetown,25000:10:02,240 --&gt; 00:10:04,425formerly known as Penang.25100:10:04,425 --&gt; 00:10:07,315If you have Penang curry, you get a flavor/sample25200:10:07,320 --&gt; 00:10:08,980of the entire country.25300:10:09,100 --&gt; 00:10:12,120It's a great place that blends together all sorts of different influences25400:10:12,605 --&gt; 00:10:15,585from Malaysian, Indian, English, Chinese25500:10:15,585 --&gt; 00:10:18,640all in one place, and it is delicious.25600:10:18,860 --&gt; 00:10:21,180Adventure travel blogger, Matt Kartsen, aka25700:10:21,180 --&gt; 00:10:24,160@expertvagabond recommends Greenland.25800:10:24,160 --&gt; 00:10:27,400One of my favorite countries/islands....25900:10:27,400 --&gt; 00:10:31,440You'd think it's covered in ice, but around the coast26000:10:31,440 --&gt; 00:10:35,300there's lots of actual green and lots of adventure activities.26100:10:35,300 --&gt; 00:10:37,820It's got a really cool and interesting culture.26200:10:39,660 --&gt; 00:10:41,840It's not high on a lot of people's list,26300:10:41,840 --&gt; 00:10:43,040but I think it should be.26400:10:43,040 --&gt; 00:10:47,060Matt's wife, blogger @annaeverywhere recommends Iran.26500:10:47,060 --&gt; 00:10:50,040It's not a destination very popular for Americans26600:10:50,040 --&gt; 00:10:52,140since you have to go on an organized tour.26700:10:52,140 --&gt; 00:10:55,460I went there last year, and I was really amazed26800:10:55,460 --&gt; 00:10:57,460because Iran literally has everything.26900:10:57,460 --&gt; 00:10:59,960There is a desert; there's beautiful architecture,27000:10:59,960 --&gt; 00:11:02,460great food; people are extremely nice.27100:11:02,460 --&gt; 00:11:03,620There're many different islands.27200:11:03,620 --&gt; 00:11:06,080I spent there about three weeks,27300:11:06,080 --&gt; 00:11:09,860and I still maybe only saw a tiny fraction of the country.27400:11:09,865 --&gt; 00:11:12,585I would definitely go back.27500:11:12,585 --&gt; 00:11:14,500And the most underrated destination for me27600:11:14,500 --&gt; 00:11:16,300I'm going to say Prague.27700:11:16,460 --&gt; 00:11:17,660I've spent a few times there,27800:11:17,660 --&gt; 00:11:20,695and I've spent it in a friend's apartment in a cute little neighborhood27900:11:20,695 --&gt; 00:11:22,995with the most delicious food all around.28000:11:23,000 --&gt; 00:11:25,300In the summer months, it can be a little overcrowded,28100:11:25,300 --&gt; 00:11:26,920but if you hit it in the off season,28200:11:26,920 --&gt; 00:11:28,460it is the perfect destination.28300:11:28,460 --&gt; 00:11:29,620I agree with Cailin.28400:11:29,660 --&gt; 00:11:30,920I think it's an awesome city.28500:11:30,920 --&gt; 00:11:32,920I wouldn't go as far as to say it's underrated28600:11:32,920 --&gt; 00:11:35,300because it's got quite a lot of people who visit.28700:11:35,460 --&gt; 00:11:36,744And people even use the word,28800:11:36,744 --&gt; 00:11:38,160"Oh this is the the new Prague"28900:11:38,160 --&gt; 00:11:40,340because it's like the new Berlin.29000:11:40,340 --&gt; 00:11:41,740These places are super popular.29100:11:41,900 --&gt; 00:11:44,280But I do agree that they're popular for a reason.29200:11:44,280 --&gt; 00:11:47,760It's an excellent place with wonderful architecture,29300:11:47,760 --&gt; 00:11:50,040fun vibe, and beer that's cheaper than water.29400:11:50,040 --&gt; 00:11:51,460I would agree with you.29500:11:51,460 --&gt; 00:11:53,800I think that Prague is a very beautiful city.29600:11:53,800 --&gt; 00:11:55,323But if I had to choose favorites,29700:11:55,323 --&gt; 00:11:56,800I think I would pick Budapest.29800:11:56,800 --&gt; 00:11:58,480Totally. Budapest is awesome.29900:11:58,480 --&gt; 00:12:01,160Let's make that official. Number 13, Budapest.30000:12:01,220 --&gt; 00:12:03,380Hot springs, great nightlife,30100:12:03,380 --&gt; 00:12:06,820beautiful architecture, beautiful people,30200:12:06,820 --&gt; 00:12:10,220really good food, not that expensive.30300:12:10,560 --&gt; 00:12:13,495I also loved it. It's straight out of Wes Anderson30400:12:13,500 --&gt; 00:12:15,740Grand Budapest Hotel. Come on.30500:12:15,740 --&gt; 00:12:18,000It's got a beautiful color palette.30600:12:18,000 --&gt; 00:12:21,300They have 120 hot springs in the center of the city.30700:12:21,300 --&gt; 00:12:23,203I personally don't feel like I'm on vacation30800:12:23,203 --&gt; 00:12:24,760until I've dipped my toes in a hot spring.30900:12:25,280 --&gt; 00:12:26,680If you're going to visit Budapest,31000:12:26,680 --&gt; 00:12:29,700have fun, experience the night life,31100:12:29,700 --&gt; 00:12:31,800but you can skip out on the "sparty."31200:12:31,805 --&gt; 00:12:34,695Really gross. We did that, and we can testify.31300:12:34,695 --&gt; 00:12:37,895There was a lot of weird stuff floating around in that pool that you don't want to know what it is.31400:12:37,900 --&gt; 00:12:40,020Mostly bodily fluids.31500:12:40,020 --&gt; 00:12:43,020Uck..... moving along.31600:12:43,020 --&gt; 00:12:46,200I think one of the most underrated is probably Oman.31700:12:46,200 --&gt; 00:12:48,120Here's a really friendly country,31800:12:48,120 --&gt; 00:12:50,460predominantly Muslim,31900:12:50,460 --&gt; 00:12:54,720but with incredible beaches, incredible laws that favor women.32000:12:55,700 --&gt; 00:12:58,300We're safe there, and it's a great place to visit.32100:12:58,300 --&gt; 00:13:00,260Totally echo what Spud said.32200:13:00,260 --&gt; 00:13:01,540Oman is a great country.32300:13:01,540 --&gt; 00:13:03,540We were there in 2013, and32400:13:03,840 --&gt; 00:13:07,680just really loved the balance of a country that is able to preserve32500:13:07,680 --&gt; 00:13:09,645its traditions while also being open to foreigners.32600:13:09,645 --&gt; 00:13:12,280That's very rare, especially in the Middle East.32700:13:12,280 --&gt; 00:13:14,635It's a friendly, stable country,32800:13:14,635 --&gt; 00:13:17,735and locals are genuinely interested in foreigners32900:13:17,740 --&gt; 00:13:20,620and want to show off the beauty of their culture.33000:13:20,620 --&gt; 00:13:23,280I think Oman really breaks all the stereotypes33100:13:23,280 --&gt; 00:13:26,960that you have of the Middle East and of the Arabian Peninsula .33200:13:26,965 --&gt; 00:13:28,480Yes, there is the desert.33300:13:28,480 --&gt; 00:13:30,620Oman has part of the Empty Quarter,33400:13:30,620 --&gt; 00:13:33,720one of the largest stretches of desert in the Middle East.33500:13:33,895 --&gt; 00:13:37,025But it's also home to huge, green mountains,33600:13:37,025 --&gt; 00:13:40,385"wadis" that are full of water,33700:13:40,680 --&gt; 00:13:43,340and there're beaches with surf.33800:13:43,340 --&gt; 00:13:46,600Oman actually catches the tail end of the monsoon.33900:13:46,600 --&gt; 00:13:48,880It's a place that will break all of the stereotypes34000:13:48,880 --&gt; 00:13:52,040that you may have or that the media34100:13:52,040 --&gt; 00:13:53,720perpetuates about the Middle East.34200:13:53,720 --&gt; 00:13:56,400It's a place that we highly recommend that you go visit.34300:13:56,400 --&gt; 00:13:57,960Speaking of the Middle East,34400:13:57,960 --&gt; 00:14:00,400Elena Nikolova aka @muslimtravelgirl34500:14:00,620 --&gt; 00:14:02,520recommends neighboring Qatar.34600:14:02,520 --&gt; 00:14:03,800I just recently moved to Qatar,34700:14:03,800 --&gt; 00:14:08,420and I can testify that it's one of the best countries for solo female travel,34800:14:08,425 --&gt; 00:14:10,245for family travels, for adventure travels.34900:14:10,660 --&gt; 00:14:13,320It's so much smaller, so much more intimate.35000:14:13,320 --&gt; 00:14:14,700You can meet friendly locals.35100:14:14,700 --&gt; 00:14:16,700You can have great local food.35200:14:16,940 --&gt; 00:14:20,760And you can just get a real sense of what it is to be35300:14:20,760 --&gt; 00:14:23,920in a Muslim, Arabian country and have so much fun.35400:14:23,920 --&gt; 00:14:25,860Moving things back to South America,35500:14:25,860 --&gt; 00:14:30,560Ernest White II, @ flybrother recommends Sao Paolo, Brasil.35600:14:30,640 --&gt; 00:14:34,440It's a phenomenal city of 20 million Brazilians.35700:14:34,440 --&gt; 00:14:36,580It's exhilarating; it's exciting.35800:14:36,680 --&gt; 00:14:39,700Obviously, you have to like cities. It is the Ur city.35900:14:39,700 --&gt; 00:14:42,980I love Sao Paolo, and I think more people should spend time there.36000:14:43,320 --&gt; 00:14:46,660Frommer's Guide Book, editor in chief, Jason Cochran36100:14:46,665 --&gt; 00:14:49,165recommends another side of a popular country:36200:14:49,165 --&gt; 00:14:51,240Western Australia.36300:14:51,240 --&gt; 00:14:54,480I don't think enough people venture west of Melbourne36400:14:54,480 --&gt; 00:14:56,600or Adelaide when they go. And Perth.36500:14:56,600 --&gt; 00:14:59,340Although Perth feels a little bit like San Diego or Miami,36600:14:59,340 --&gt; 00:15:03,420the countryside southwest has giants trees and the Karri Forest36700:15:03,420 --&gt; 00:15:06,960and the surf waves they have in the southern and western coasts.36800:15:06,960 --&gt; 00:15:10,120It's kind of a great area. It's almost a New Zealand-like area36900:15:10,960 --&gt; 00:15:13,380that I wish more people would visit because it's pretty cool.37000:15:13,380 --&gt; 00:15:15,840It just takes so long to reach to, even from Sydney37100:15:16,460 --&gt; 00:15:18,080that a lot of people don't even bother.37200:15:18,080 --&gt; 00:15:20,600Our friends had some nice things to say about our home country:37300:15:20,600 --&gt; 00:15:21,620the USA.37400:15:21,620 --&gt; 00:15:25,020The most underrated for me is the United States.37500:15:25,195 --&gt; 00:15:28,265We have so much to see and do here in the United States.37600:15:28,265 --&gt; 00:15:30,840I'd say the midwest. I love traveling in the midwest.37700:15:30,840 --&gt; 00:15:33,600Some of my best trips have been in Iowa.37800:15:33,600 --&gt; 00:15:37,280Which of the fifty, nifty United States is your favorite?37900:15:38,000 --&gt; 00:15:39,600It's hard to pick favorites,38000:15:39,600 --&gt; 00:15:42,340especially amongst the fifty states.38100:15:43,480 --&gt; 00:15:46,640Obviously kind of a toss up between38200:15:46,645 --&gt; 00:15:50,115Hawaii, Alaska, and California,38300:15:50,505 --&gt; 00:15:53,285but lately I've been really digging the Four Corners area38400:15:53,285 --&gt; 00:15:56,355of where Colorado, Utah, New Mexico,38500:15:56,355 --&gt; 00:15:59,285and Arizona all come together.38600:15:59,285 --&gt; 00:16:02,355The Southwest is an incredibly beautiful place38700:16:02,360 --&gt; 00:16:05,100and visiting in the fall, the winter, the spring,38800:16:05,100 --&gt; 00:16:07,620you kind of avoid that desert heat and you can explore38900:16:07,620 --&gt; 00:16:09,320all of the national parks that are out there.39000:16:09,320 --&gt; 00:16:13,560I also am really interested in the south, in Louisiana, specifically.39100:16:13,560 --&gt; 00:16:14,667I really love New Orleans.39200:16:14,667 --&gt; 00:16:16,880I think it's one of the coolest cities in the world.39300:16:16,880 --&gt; 00:16:21,060I also really want to explore more of Nashville39400:16:21,060 --&gt; 00:16:24,100and places like down there in the south.39500:16:24,200 --&gt; 00:16:27,100I really don't know too much about the area.39600:16:27,100 --&gt; 00:16:28,960I really want to explore more of that.39700:16:28,960 --&gt; 00:16:31,360It's a side of my own country I really haven't seen too much of.39800:16:31,360 --&gt; 00:16:33,660Last but not least, travel writer Thomas Swick39900:16:33,660 --&gt; 00:16:35,400recommends Poland.40000:16:35,400 --&gt; 00:16:37,380I lived in Poland for two and a half years.40100:16:37,380 --&gt; 00:16:39,880I obviously have a soft spot for the country.40200:16:39,880 --&gt; 00:16:42,975People go to Krakow sometimes, but they forget40300:16:42,975 --&gt; 00:16:45,205Warsaw, the Banks,40400:16:45,435 --&gt; 00:16:48,255some really beautiful places in Poland.40500:16:48,255 --&gt; 00:16:51,125The mountains in the south are spectacular.40600:16:51,125 --&gt; 00:16:53,920So I would say Poland is underrated.40700:16:53,920 --&gt; 00:16:55,840We haven't visited Poland yet,40800:16:55,840 --&gt; 00:16:57,760but we're actually planning on visiting this summer.40900:16:57,760 --&gt; 00:16:59,100I'm excited to check it out.41000:16:59,100 --&gt; 00:17:00,480I've heard a lot of good things.41100:17:00,480 --&gt; 00:17:01,900How about you?41200:17:01,900 --&gt; 00:17:04,320I've heard Warsaw has a great craft beer scene.41300:17:04,320 --&gt; 00:17:05,980Looking forward to getting into that.41400:17:05,980 --&gt; 00:17:07,260We're going to go to Krakow as well.41500:17:07,260 --&gt; 00:17:09,660If you guys have any tips on those cities,41600:17:09,660 --&gt; 00:17:12,040or if you have any tips for any place that we've mentioned,41700:17:12,040 --&gt; 00:17:13,740or any place that we haven't mentioned,41800:17:13,740 --&gt; 00:17:16,595go ahead and add those down below in the comment section.41900:17:16,595 --&gt; 00:17:17,789And if you haven't already,42000:17:17,789 --&gt; 00:17:18,880give this video a big thumbs-up,42100:17:18,940 --&gt; 00:17:21,380share it with your friends, subscribe to Vagabrothers,42200:17:21,380 --&gt; 00:17:24,815and turn on notifications for more travel tips like this42300:17:24,820 --&gt; 00:17:27,260from all around the world every week in your inbox.42400:17:27,260 --&gt; 00:17:30,220Big thanks to all the travelers who shared their opinions.42500:17:30,380 --&gt; 00:17:32,032Make sure you go check them out as well.42600:17:32,040 --&gt; 00:17:34,220They're all linked down there in the description box.42700:17:34,320 --&gt; 00:17:36,740And as always, remember: stay curious,42800:17:36,740 --&gt; 00:17:39,320keep exploring, and we will see you on the road.42900:17:39,320 --&gt; 00:17:41,020Peace.</t>
  </si>
  <si>
    <t>https://www.youtube.com/watch?v=V0EwM9h-7VM</t>
  </si>
  <si>
    <t>V0EwM9h-7VM</t>
  </si>
  <si>
    <t>100:00:00,030 --&gt; 00:00:04,200now when I was a kid I grew up in200:00:02,370 --&gt; 00:00:06,270Australia and in elementary school300:00:04,200 --&gt; 00:00:08,160everyone played sports at recess and the400:00:06,270 --&gt; 00:00:09,690entire class was on the soccer team as500:00:08,160 --&gt; 00:00:11,280you can probably imagine I was more of600:00:09,690 --&gt; 00:00:13,139the runescape and Super Smash Brothers700:00:11,280 --&gt; 00:00:14,790type of guide than any sort of athlete800:00:13,139 --&gt; 00:00:16,470so I was super happy every time I900:00:14,790 --&gt; 00:00:17,880practice got cancelled one of my1000:00:16,470 --&gt; 00:00:19,859favorite memories was when we had these1100:00:17,880 --&gt; 00:00:21,900after school bake sales to raise money1200:00:19,859 --&gt; 00:00:23,580for people in Africa the reason this was1300:00:21,900 --&gt; 00:00:25,140so good was because practice was an hour1400:00:23,580 --&gt; 00:00:27,420long and the bake sales were usually1500:00:25,140 --&gt; 00:00:29,340only half of that so after I spent about1600:00:27,420 --&gt; 00:00:31,23030 minutes there helping Africa by1700:00:29,340 --&gt; 00:00:32,700giving food to white people it meant I1800:00:31,230 --&gt; 00:00:34,590could go home and play video games1900:00:32,700 --&gt; 00:00:36,390regardless sports were still a big part2000:00:34,590 --&gt; 00:00:38,129of my daily school life until I moved to2100:00:36,390 --&gt; 00:00:40,379Canada when I was 12 and I remember2200:00:38,129 --&gt; 00:00:42,719saying the other kids there yeah so we2300:00:40,379 --&gt; 00:00:44,340gonna play cricket at lunch and everyone2400:00:42,719 --&gt; 00:00:46,110looked at me like I was needing it and2500:00:44,340 --&gt; 00:00:48,360said we usually just hang out the2600:00:46,110 --&gt; 00:00:50,700lockers and go in our phones and so2700:00:48,360 --&gt; 00:00:53,070obviously I was like noise mites2800:00:50,700 --&gt; 00:00:55,230and since then much like my adorable2900:00:53,070 --&gt; 00:00:56,940accent my sporting career quickly faded3000:00:55,230 --&gt; 00:00:58,739away and all that I do now is watch3100:00:56,940 --&gt; 00:01:01,079other people play and pretend I could3200:00:58,739 --&gt; 00:01:03,239have done it if I wanted so well there's3300:01:01,079 --&gt; 00:01:04,799no one sport I really follow closely my3400:01:03,239 --&gt; 00:01:07,950favourite thing to watch is the Olympics3500:01:04,799 --&gt; 00:01:09,810just because of all the variety but what3600:01:07,950 --&gt; 00:01:11,880I think is unfortunate is how hard it is3700:01:09,810 --&gt; 00:01:13,950to understand how unbelievably good3800:01:11,880 --&gt; 00:01:15,840these athletes are and I never really3900:01:13,950 --&gt; 00:01:17,400appreciated until a few years ago when4000:01:15,840 --&gt; 00:01:18,780my City had a marathon and these two4100:01:17,400 --&gt; 00:01:21,000Kenyan runners fluence they could4200:01:18,780 --&gt; 00:01:23,790qualify for a bigger race and the moment4300:01:21,000 --&gt; 00:01:27,420they showed up I thought to myself Nike4400:01:23,790 --&gt; 00:01:29,909and Under Armour sponsor these guys why4500:01:27,420 --&gt; 00:01:31,500did we have all those bake sales you4600:01:29,909 --&gt; 00:01:33,060know these two were so built for running4700:01:31,500 --&gt; 00:01:34,770I remember you couldn't even see their4800:01:33,060 --&gt; 00:01:36,540shorts because they didn't have a torso4900:01:34,770 --&gt; 00:01:37,950it just went straight from nipple to leg5000:01:36,540 --&gt; 00:01:40,259like if they were in National Geographic5100:01:37,950 --&gt; 00:01:41,700the antelope would be my favorite5200:01:40,259 --&gt; 00:01:43,710part was about an hour later when they5300:01:41,700 --&gt; 00:01:45,329ran by a volunteer whose job it was to5400:01:43,710 --&gt; 00:01:47,759offer everyone big cups of water and5500:01:45,329 --&gt; 00:01:49,259some sunscreen so these guys run by grab5600:01:47,759 --&gt; 00:01:51,060the water grab the whole bottle of5700:01:49,259 --&gt; 00:01:52,890sunscreen throw the water in their face5800:01:51,060 --&gt; 00:01:54,780and then while still running full speed5900:01:52,890 --&gt; 00:01:57,420they look at the sunscreen container6000:01:54,780 --&gt; 00:01:58,829trying to figure out what it was and6100:01:57,420 --&gt; 00:02:02,100when I saw that it just made me think6200:01:58,829 --&gt; 00:02:03,780this is what evolution wanted so really6300:02:02,100 --&gt; 00:02:05,130my point is that every Olympic event6400:02:03,780 --&gt; 00:02:06,689should get a guy from the audience to6500:02:05,130 --&gt; 00:02:08,970also do the sport so you can actually6600:02:06,689 --&gt; 00:02:10,530appreciate the athletes now you might6700:02:08,970 --&gt; 00:02:12,480have heard it's not about winning it's6800:02:10,530 --&gt; 00:02:14,100about having fun and while this is true6900:02:12,480 --&gt; 00:02:15,540once you've given up on your7000:02:14,100 --&gt; 00:02:17,010I think it means to say that it's easy7100:02:15,540 --&gt; 00:02:18,600to feel good when you're winning but a7200:02:17,010 --&gt; 00:02:20,700lot of people feel or behaved really7300:02:18,600 --&gt; 00:02:22,530badly when they're losing as an example7400:02:20,700 --&gt; 00:02:24,630I was recently around some soccer fans7500:02:22,530 --&gt; 00:02:26,070watching a big match on TV and one of7600:02:24,630 --&gt; 00:02:28,170their team's players made a really7700:02:26,070 --&gt; 00:02:29,970terrible dive the referee saw it and so7800:02:28,170 --&gt; 00:02:31,650he didn't make a call then the captain7900:02:29,970 --&gt; 00:02:33,690the team came up and told the ref he was8000:02:31,650 --&gt; 00:02:35,340an idiot and it was obviously an illegal8100:02:33,690 --&gt; 00:02:37,500tackle and so they go to the replay and8200:02:35,340 --&gt; 00:02:39,390the guy just straight up fell over with8300:02:37,500 --&gt; 00:02:40,800zero contact and the other player but8400:02:39,390 --&gt; 00:02:42,630all the fans I was with were still8500:02:40,800 --&gt; 00:02:44,640certain it should be a red card and then8600:02:42,630 --&gt; 00:02:46,590about 15 minutes later when almost the8700:02:44,640 --&gt; 00:02:48,990exact same thing happened but to the8800:02:46,590 --&gt; 00:02:50,820other team the same captain was yelling8900:02:48,990 --&gt; 00:02:52,260about how it was obviously a dive and9000:02:50,820 --&gt; 00:02:53,880all the fans were screaming at the TV9100:02:52,260 --&gt; 00:02:56,190that the guys should get a penalty for9200:02:53,880 --&gt; 00:02:57,690it and you know I understand it's not9300:02:56,190 --&gt; 00:02:59,760just a game when your team is playing9400:02:57,690 --&gt; 00:03:01,470but you can't just blindly defend all9500:02:59,760 --&gt; 00:03:03,780the stupid your captain says or9600:03:01,470 --&gt; 00:03:06,870does without any actual thought it's a9700:03:03,780 --&gt; 00:03:09,240sports team not a political party okay9800:03:06,870 --&gt; 00:03:12,000so thank you for listening to my sports9900:03:09,240 --&gt; 00:03:14,250stories just quickly before I play the10000:03:12,000 --&gt; 00:03:15,870end card I hope this isn't too corporate10100:03:14,250 --&gt; 00:03:17,820but I wanted to mention that we finally10200:03:15,870 --&gt; 00:03:19,410have some casually explained shirts10300:03:17,820 --&gt; 00:03:20,970so if you'd like to take a look you can10400:03:19,410 --&gt; 00:03:23,820find them at the link in the description10500:03:20,970 --&gt; 00:03:25,110or at casually explain calm I didn't10600:03:23,820 --&gt; 00:03:27,060really think people would want something10700:03:25,110 --&gt; 00:03:29,280to over branded so we try to keep it10800:03:27,060 --&gt; 00:03:31,220pretty clean but we'd be happy to hear10900:03:29,280 --&gt; 00:03:34,460some feedback11000:03:31,220 --&gt; 00:03:34,460[Music]11100:03:34,840 --&gt; 00:03:36,900you</t>
  </si>
  <si>
    <t>https://www.youtube.com/watch?v=V2_lktEtyks</t>
  </si>
  <si>
    <t>V2_lktEtyks</t>
  </si>
  <si>
    <t>100:00:01,334 --&gt; 00:00:04,704&gt;&gt; WHAT'S IT LIKE, READY GIRLS, IS THERE ANY LIKE-- IT DOESN'T200:00:04,737 --&gt; 00:00:06,372SEEM LIKE THERE IS MUCHINESS.300:00:06,405 --&gt; 00:00:07,606&gt;&gt; NO, NOT AT ALL.400:00:07,640 --&gt; 00:00:11,344&gt;&gt; IF A GIRL COMES IN HERE AND WANTS TO TO TALK, LIKE OF COURSE500:00:11,377 --&gt; 00:00:13,112I'M GOING TO TALK.600:00:13,145 --&gt; 00:00:13,679&gt;&gt; THAT'S FINE.700:00:13,712 --&gt; 00:00:16,716&gt;&gt; YOU KNOW WHAT I MEAN.800:00:16,749 --&gt; 00:00:17,884&gt;&gt; UH-HUH.900:00:17,917 --&gt; 00:00:18,484&gt;&gt; YEAH.1000:00:18,518 --&gt; 00:00:20,286I MEAN I ALWAYS SAID LIKE.1100:00:20,319 --&gt; 00:00:22,055&gt;&gt; LIKE I KNOW WHERE YOU ARE AT WITH IF.1200:00:22,088 --&gt; 00:00:23,089&gt;&gt; WITH WHAT?1300:00:23,123 --&gt; 00:00:26,793&gt;&gt; LIKE YOU ALWAYS SAID IF YOU WANT TO TALK, TALK.1400:00:26,826 --&gt; 00:00:27,594&gt;&gt; UH-HUH.1500:00:27,627 --&gt; 00:00:29,762&gt;&gt; IF YOU WANT TO DO THAT, DO THAT.1600:00:29,795 --&gt; 00:00:30,529&gt;&gt; UH-HUH.1700:00:30,563 --&gt; 00:00:34,000&gt;&gt; I KNOW, I KNOW YOU RESPECT IT.1800:00:34,033 --&gt; 00:00:34,934&gt;&gt; UH-HUH.1900:00:34,968 --&gt; 00:00:40,640&gt;&gt; I'M NOT TRYING TO GET NOTHING OUT OF YOU.2000:00:40,673 --&gt; 00:00:42,008I AIN'T LOOKING.2100:00:42,041 --&gt; 00:00:43,376BUT YOU KNOW WHAT I MEAN.2200:00:43,409 --&gt; 00:00:45,445&gt;&gt; YEAH, I KNOW WHAT YOU MEAN.2300:00:45,478 --&gt; 00:00:47,346&gt;&gt; I AIN'T LOOKING AROUND.2400:00:47,379 --&gt; 00:00:51,484&gt;&gt; I'M NOT EITHER BUT YEAH, OBVIOUSLY APPROXIMATE SOMEONE2500:00:51,517 --&gt; 00:00:54,087CAME THROUGH AND IF THERE IS A STRONG CONNECTION, YOU HAVE TO2600:00:54,120 --&gt; 00:00:55,288GO WITH THAT.2700:00:55,321 --&gt; 00:00:58,157&gt;&gt; AT THE END OF THE DAY WITH A NEW GIRL COMING IN, IF HE'S2800:00:58,190 --&gt; 00:01:01,227LIKE, I'M LIKE ALL RIGHT, YOUR LOSS ANYWAYS AND THEN IT WASN'T2900:01:01,260 --&gt; 00:01:02,461MEANT TO BE.3000:01:02,495 --&gt; 00:01:05,398I'M NOT GOING TO BE HAPPY ABOUT IT BECAUSE I HAVE REALLY BEEN3100:01:05,431 --&gt; 00:01:08,935PUTTING MY TIME INTO CASH AND I'M REALLY STARTING TO LIKE HIM,3200:01:08,968 --&gt; 00:01:10,203WHICH I DID NOT EXPECT.3300:01:10,236 --&gt; 00:01:14,540&gt;&gt; MEANWHILE BIRTHDAY BOY WESTON CONTINUES TO CELEBRATE WITH ZAC3400:01:14,573 --&gt; 00:01:17,009IN A REENACTMENT OF BROKEBACK MOUNTAIN.3500:01:17,042 --&gt; 00:01:22,281&gt;&gt; THIS IS MY FIRST BROMANCE BUBBLE BATH, SO TWO BIG GUYS3600:01:22,314 --&gt; 00:01:27,353CHILLING IN THE BATH TOGETHER.3700:01:27,386 --&gt; 00:01:33,059&gt;&gt; PUT YOUR FEET ON.3800:01:33,092 --&gt; 00:01:40,900&gt;&gt; HOW DO YOU FIND OUT IF YOU ARE-- .3900:01:40,933 --&gt; 00:01:51,377&gt;&gt; IT IS NOT SOMETHING THAT HAPPENS OFTEN FOR ME BUT I.4000:01:51,410 --&gt; 00:01:58,518&gt;&gt; YOU KNOW I GET INTO THE INSIDE AND I AM THINK BEING IT A4100:01:58,551 --&gt; 00:01:59,686LOT.4200:01:59,719 --&gt; 00:02:02,355AND I IT IS KIND OF WORD VOMIT AND I THINK THAT DEFINITELY4300:02:02,388 --&gt; 00:02:03,923APPLIES TO ELIZABETH.4400:02:03,956 --&gt; 00:02:08,694I THINK WE CONNECT REALLY WELL AND I THINK WE HAVE LIKE A GOOD4500:02:08,727 --&gt; 00:02:09,895UNDERSTANDING OF EACH OTHER.4600:02:09,928 --&gt; 00:02:12,398I FEEL LIKE THIS IS JUST WHAT WAS SUPPOSED TO HAPPEN AT THE4700:02:12,431 --&gt; 00:02:14,934RIGHT PLACE AT THE RIGHT TIME.4800:02:14,967 --&gt; 00:02:19,405&gt;&gt; ONE OF THE THINGS THAT I WANT IN LIFE IS I DO WANT A FAMILY.4900:02:19,438 --&gt; 00:02:22,642I WANT TO HAVE MY OWN KIDS.5000:02:22,675 --&gt; 00:02:29,549ANOTHER THING FOR ME IS I THE ATTRACTIVENESS OF A GIRL, I5100:02:29,582 --&gt; 00:02:30,316ALWAYS PICTURE.5200:02:30,349 --&gt; 00:02:32,151&gt;&gt; YOU KNOW THAT PRETTY QUICK.5300:02:32,184 --&gt; 00:02:33,319&gt;&gt; RIGHT.5400:02:33,352 --&gt; 00:02:36,622&gt;&gt; LIKE I WANT TO FIND A GIRL AND ACTUALLY HAVE A FAMILY.5500:02:36,655 --&gt; 00:02:40,593I THINK I WOULD JUST REALLY LIKE TAKING ON THE SPOIVELT OF BEING5600:02:40,626 --&gt; 00:02:41,394A FATHER.5700:02:41,427 --&gt; 00:02:43,963I THINK I WOULD BE A GOOD DAD.5800:02:43,996 --&gt; 00:02:51,004SO IT'S LIKE SOMETHING THAT I, YEAH, I REALLY WANT IN LIFE.</t>
  </si>
  <si>
    <t>https://www.youtube.com/watch?v=VBbeuXW8Nko</t>
  </si>
  <si>
    <t>VBbeuXW8Nko</t>
  </si>
  <si>
    <t>100:00:17,940 --&gt; 00:00:21,400WHEN THE BACKS OF OUR HANDS GRAZED WHILE WALKING200:00:24,940 --&gt; 00:00:28,420YOU GAVE ME YOUR GLASS OF LEMONADE300:00:31,240 --&gt; 00:00:34,700ALL DAY BECAUSE OF THE FLUTTERS YOU GAVE ME400:00:34,700 --&gt; 00:00:37,620MY HEART IS BLOATED TO ITS MAXIMUM500:00:38,900 --&gt; 00:00:42,540INFLATED LIKE A BUBBLE GUM, MY HEART600:00:47,620 --&gt; 00:00:49,380I DON’T KNOW WHAT LOVE IS700:00:49,380 --&gt; 00:00:54,120A TO Z, I DON’T KNOW YET800:00:54,920 --&gt; 00:00:59,160THIS FEELING OF TIPS OF MY EARS SHAKING900:00:59,160 --&gt; 00:01:01,420FALLEN INTO, LOVE CHERRY MOTION1000:01:01,420 --&gt; 00:01:06,300ONE SUMMER NIGHT, INTO THE PURPLE DREAMS1100:01:06,700 --&gt; 00:01:08,500LOVE CHERRY MAGIC1200:01:08,500 --&gt; 00:01:13,200DREAMING WITH YOU OF PARADISE1300:01:13,620 --&gt; 00:01:17,140IN MY EYES, IN MY HEART, YOU ARE THERE1400:01:17,140 --&gt; 00:01:20,640GET DEEPER INTO MY ARMS, YOU1500:01:20,640 --&gt; 00:01:22,520LOVE CHERRY MOTION1600:01:22,520 --&gt; 00:01:27,660A STORY STARTING TODAY1700:01:29,860 --&gt; 00:01:31,080AH AH, IMAGINE1800:01:33,340 --&gt; 00:01:34,760AH AH, IMAGINE1900:01:36,920 --&gt; 00:01:38,320AH AH, IMAGINE2000:01:41,900 --&gt; 00:01:45,440WHEN YOU CALL MY NAME BEHIND ME2100:01:49,000 --&gt; 00:01:52,420I’M ALREADY IN FRONT OF YOU LIKE A MAGNET2200:01:55,100 --&gt; 00:01:58,780NEVER FELT THIS WAY BEFORE2300:01:58,780 --&gt; 00:02:01,580BUT IT’S NOT SO BAD FOR SOME REASON2400:02:02,940 --&gt; 00:02:06,600STARTED VERY SUDDENLY, THIS STORY2500:02:11,980 --&gt; 00:02:16,080THIS FEELING THAT TICKLES MY EARS2600:02:16,080 --&gt; 00:02:18,520FALLEN INTO, LOVE CHERRY MOTION2700:02:18,520 --&gt; 00:02:23,440ONE SUMMER NIGHT, INTO THE PURPLE DREAMS2800:02:23,780 --&gt; 00:02:25,500LOVE CHERRY MAGIC2900:02:25,500 --&gt; 00:02:30,280DREAMING WITH YOU OF PARADISE3000:02:30,780 --&gt; 00:02:34,200IN MY EYES, IN MY HEART, YOU ARE THERE3100:02:34,200 --&gt; 00:02:37,740GET DEEPER INTO MY ARMS, YOU3200:02:37,740 --&gt; 00:02:39,460LOVE CHERRY MOTION3300:02:39,460 --&gt; 00:02:44,660A STORY STARTING TODAY3400:02:46,940 --&gt; 00:02:48,260AH AH, IMAGINE3500:02:50,540 --&gt; 00:02:51,900AH AH, IMAGINE3600:02:53,960 --&gt; 00:02:55,200AH AH, IMAGINE3700:02:59,040 --&gt; 00:03:02,000HOLD MY SHAKING HAND3800:03:02,000 --&gt; 00:03:05,820YOU ALREADY KNOW EVEN WHEN I DON’T SAY IT, DON’T YOU?3900:03:05,820 --&gt; 00:03:09,460IF YOU STARE AGAIN4000:03:09,460 --&gt; 00:03:12,500AT MY BAD POKER FACE, I’M SO INTO YOU4100:03:14,940 --&gt; 00:03:19,140IT’S LIKE BEING IN THE CLOUDS4200:03:19,140 --&gt; 00:03:21,640FALLEN INTO, LOVE CHERRY MOTION4300:03:21,640 --&gt; 00:03:26,840STEP TOWARDS YOU WITH COURAGE4400:03:26,840 --&gt; 00:03:28,520LOVE CHERRY MAGIC4500:03:28,520 --&gt; 00:03:32,720MY DREAMS ARE FULL OF YOU4600:03:33,800 --&gt; 00:03:37,280IN MY EYES, IN MY HEART, YOU ARE THERE4700:03:37,280 --&gt; 00:03:40,680ALL MY WORLD IS TOO BRIGHT IN MY EYES4800:03:40,680 --&gt; 00:03:42,580LOVE CHERRY MOTION4900:03:42,580 --&gt; 00:03:47,400STARTING TODAY, SPECIAL DAYS</t>
  </si>
  <si>
    <t>https://www.youtube.com/watch?v=VRilF8GaWtg</t>
  </si>
  <si>
    <t>VRilF8GaWtg</t>
  </si>
  <si>
    <t>100:00:00,000 --&gt; 00:00:04,620So when I first started traveling back in 2010 I made a lot of mistakes a lot200:00:04,620 --&gt; 00:00:06,390of rookie mistake300:00:06,390 --&gt; 00:00:09,599so hopefully in this video you will learn from my mistakes. So these are my400:00:09,599 --&gt; 00:00:14,490rookie travel mistakes for you guys and gals not to make when you are starting500:00:14,490 --&gt; 00:00:16,619on your trips and travels600:00:16,619 --&gt; 00:00:20,070these are all the mistakes so I personally done and learn from700:00:20,070 --&gt; 00:00:25,019let's get started. First off packing to much. That is like number one tip that most800:00:25,019 --&gt; 00:00:28,289people do is they bring too much stuff and then you got to carry all this stuff900:00:28,289 --&gt; 00:00:31,349with you and you have all this extra stuff that you're not even going to use1000:00:31,349 --&gt; 00:00:34,170or wear and it's just going to weight, weighting you down1100:00:34,170 --&gt; 00:00:38,550Not packing the right shoes. Shoes are so important because you walk a lot when1200:00:38,550 --&gt; 00:00:41,790you travel you do a lot of activities. When you travel to really make sure you1300:00:41,790 --&gt; 00:00:45,750are planning the right shoes you need running shoes you need hiking shoes do1400:00:45,750 --&gt; 00:00:47,160you need like sandals1500:00:47,160 --&gt; 00:00:51,870do you need like evening shoes trust me blisters and sore feet are the bane of1600:00:51,870 --&gt; 00:00:54,930the travelers existence because then you don't want to travel anymore you don't1700:00:54,930 --&gt; 00:00:55,829walk anymore1800:00:55,829 --&gt; 00:00:59,430that would suck it really does suck. Not planning out your laundry days1900:00:59,430 --&gt; 00:01:05,189laundry is a thing not properly planning where you're going to do laundry in your2000:01:05,189 --&gt; 00:01:08,100travels is a big rookie mistake2100:01:08,100 --&gt; 00:01:11,430suddenly you find that you are out of everything clean and you really need to2200:01:11,430 --&gt; 00:01:14,490do laundry but your place that you're staying at might not have laundry2300:01:14,490 --&gt; 00:01:17,820facilities or it might be super super expensive where they charge you like2400:01:17,820 --&gt; 00:01:18,750current item2500:01:18,750 --&gt; 00:01:22,380so really make sure that you're on the lookout for your combination and if they2600:01:22,380 --&gt; 00:01:26,970have water facilities and really try and plan that more in advance and ahead of2700:01:26,970 --&gt; 00:01:31,979time so you never get stuck with dirty underwear. Forgetting your power cord2800:01:31,979 --&gt; 00:01:35,939your chargers plugged in because you are currently charging up the batteries on2900:01:35,939 --&gt; 00:01:38,909the electronics are charging the batteries on your phone3000:01:38,909 --&gt; 00:01:43,740happens all the time, all the time to rookie travelers. A lot of the hotels and3100:01:43,740 --&gt; 00:01:44,909hostels you stay at3200:01:44,909 --&gt; 00:01:49,530probably have a spare phone charger or spare camera battery charger from3300:01:49,530 --&gt; 00:01:53,939previous travelers that have left theirs in the hotel room. If you ask3400:01:53,939 --&gt; 00:01:54,689the front desk3500:01:54,689 --&gt; 00:01:58,860I promise you they probably have a spare set of them because it happens all the3600:01:58,860 --&gt; 00:02:01,850time so don't forget these. It's important3700:02:01,850 --&gt; 00:02:05,750Over scheduling is a huge rookie mistake because people want to do everything3800:02:05,750 --&gt; 00:02:09,259granted I understand because you were in this foreign country that don't know if3900:02:09,259 --&gt; 00:02:12,560you're ever going to visit again you want to see and do everything4000:02:12,560 --&gt; 00:02:16,819however if you try and see and do everything every day on your travels4100:02:16,819 --&gt; 00:02:20,300you are going to be exhausted you are going to wear yourself out and you're4200:02:20,300 --&gt; 00:02:22,550not going to enjoy it as much4300:02:22,550 --&gt; 00:02:26,870trust me. And also it leads you up for failure so something falls through or if4400:02:26,870 --&gt; 00:02:31,610something takes longer than you thought it would, or of you get stuck in traffic4500:02:31,610 --&gt; 00:02:34,819then there's no like buffer zone, there's no time off4600:02:34,819 --&gt; 00:02:38,060Invest in a watch or just get a watch4700:02:38,060 --&gt; 00:02:41,569there's a lot of cheap watches you can find and vendors around the world but4800:02:41,569 --&gt; 00:02:45,290telling the time and knowing what time it is is very very crucial4900:02:45,290 --&gt; 00:02:49,970it's a big rookie mistake to not know the time and also just to rely on your5000:02:49,970 --&gt; 00:02:52,880phone all the time because you don't always want to be whipping out your5100:02:52,880 --&gt; 00:02:56,510phone and checking it when you want to check the time especially when you're5200:02:56,510 --&gt; 00:03:00,230traveling and you might be juggling a lot of stuff and you don't want to or if5300:03:00,230 --&gt; 00:03:03,110you're just going to sketchy area you don't want to like flash your phone5400:03:03,110 --&gt; 00:03:03,950around5500:03:03,950 --&gt; 00:03:08,360you're going to be running on a lot of timelines regardless of how your travel5600:03:08,360 --&gt; 00:03:13,760schedule is. There is going to be buses or planes or trains or hotel check-in5700:03:13,760 --&gt; 00:03:18,620times for showtimes there's gonna be a lot of things that are going to require5800:03:18,620 --&gt; 00:03:21,270knowing the time. Data.5900:03:21,270 --&gt; 00:03:27,810Data for your cellular device. Have a plan for it whether that be you putting on a6000:03:27,810 --&gt; 00:03:30,120data plan when you're at home6100:03:30,120 --&gt; 00:03:34,290so before you go you got data so you know that you can access the internet6200:03:34,290 --&gt; 00:03:40,200went abroad or buying a sim card in a local country and knowing that again you6300:03:40,200 --&gt; 00:03:45,000have access and make a sure your phone is unlocked before you do that because data6400:03:45,000 --&gt; 00:03:49,500is like the most amazing thing when you travel when you have data6500:03:49,500 --&gt; 00:03:55,470the world is open to you and everything is great and good and and things can get6600:03:55,470 --&gt; 00:03:58,680solved then you have a problem you can solve it6700:03:58,680 --&gt; 00:04:02,040trust me you live in the age where you can have data everywhere in the world6800:04:02,040 --&gt; 00:04:07,320so please figure out how you can access that, or deal with that or if you6900:04:07,320 --&gt; 00:04:12,270aren't going to buy data or put a data plan on know your Wi-Fi plan7000:04:12,270 --&gt; 00:04:18,030what I mean is always be looking for a wi-fi I always been looking for a wi-fi7100:04:18,030 --&gt; 00:04:21,720Make sure wherever you're staying has good Wi-Fi. I've always pick a restaurant7200:04:21,720 --&gt; 00:04:24,750and accommodations that have Wi-Fi7300:04:24,750 --&gt; 00:04:27,840always always always and this is regardless if you have data on your7400:04:27,840 --&gt; 00:04:31,980phone or not or if you're just doing it on Wi-Fi have traveled a lot with just7500:04:31,980 --&gt; 00:04:35,670using Wi-Fi. Amazing Wi-Fi is everywhere in the world it's getting better and7600:04:35,670 --&gt; 00:04:36,240better7700:04:36,240 --&gt; 00:04:39,540but there's a lot of accessibility everywhere that you go7800:04:39,540 --&gt; 00:04:42,660but I always make sure that we're eating I'm staying7900:04:42,660 --&gt; 00:04:46,770I have Wi-Fi and I'll make sure I test it out before I sit down if I'm eating8000:04:46,770 --&gt; 00:04:47,670at a restaurant8100:04:47,670 --&gt; 00:04:50,850I will sit there well ask for the Wi-Fi and i'll test it out and make sure it8200:04:50,850 --&gt; 00:04:53,850works before I sit down and order because sometimes they say they have8300:04:53,850 --&gt; 00:04:59,100Wi-Fi and they do not have Wi-Fi is important we like Wi-Fi. One of8400:04:59,100 --&gt; 00:05:03,540the biggest mistakes as a rookie traveler is drinking out a lot and8500:05:03,540 --&gt; 00:05:07,290spending a lot of money on those nights out now I'm not saying you shouldn't go8600:05:07,290 --&gt; 00:05:09,630out or drink or party8700:05:09,630 --&gt; 00:05:14,160I'm saying is being very very cautious of how much money you spend at night and8800:05:14,160 --&gt; 00:05:18,330try to pre drink because booze are probably really really cheap in the8900:05:18,330 --&gt; 00:05:19,200country you're in9000:05:19,200 --&gt; 00:05:24,360I guarantee you going to l a local supermarket and buying a bottle of wine9100:05:24,360 --&gt; 00:05:26,760or buying some hard liquor and mixing some drinks9200:05:26,760 --&gt; 00:05:28,689it's going to be a lot cheaper and will save you9300:05:28,689 --&gt; 00:05:33,879in the long run a general traveling than just buying drinks when you get to a9400:05:33,879 --&gt; 00:05:38,409place. Not understanding tipping etiquette if you're American used to9500:05:38,409 --&gt; 00:05:39,039tipping9600:05:39,039 --&gt; 00:05:42,729I think it's like twenty percent it's what you tip on almost everything9700:05:42,729 --&gt; 00:05:46,479I don't know how that came about but you tip for almost everything around the9800:05:46,479 --&gt; 00:05:51,699world there are lots of places that you don't tip at all. Yet Americans like9900:05:51,699 --&gt; 00:05:58,119to tip and sometimes very touristy places in these countries will put on10000:05:58,119 --&gt; 00:06:02,649tips will ask for tips so request tips and make you feel like it's a custom10100:06:02,649 --&gt; 00:06:07,449sometimes it is, sometimes it isn't. There is like so many different rules in10200:06:07,449 --&gt; 00:06:11,949regards to tipping one of the biggest rookie mistakes is, one, not checking your10300:06:11,949 --&gt; 00:06:16,209bill for tips sometimes in the touristy parts they add in a tip in your bail10400:06:16,209 --&gt; 00:06:17,769without you noticing it10500:06:17,769 --&gt; 00:06:21,550I know sneaky, sneaky. The other thing is not knowing what percentage to tip10600:06:21,550 --&gt; 00:06:25,659because sometimes five percent is like great if you had an amazing meal10700:06:25,659 --&gt; 00:06:29,860five ten percent is like wow yes thank you so much10800:06:29,860 --&gt; 00:06:33,069it's not required it's only if they went above and beyond10900:06:33,069 --&gt; 00:06:36,279there's a lot of different rules in regards to tipping etiquette11000:06:36,279 --&gt; 00:06:41,349so research it and now it's before you go. Short connection times when you are11100:06:41,349 --&gt; 00:06:44,499traveling when you are booking your flights that you are going through11200:06:44,499 --&gt; 00:06:47,860customs or you're entering another country you are going to be entering11300:06:47,860 --&gt; 00:06:51,939that country's customs and sometimes you might even need to do a second line of11400:06:51,939 --&gt; 00:06:52,839security11500:06:52,839 --&gt; 00:06:57,610this takes time so make sure that you have an adequate amount of connection11600:06:57,610 --&gt; 00:07:01,839time I like to allow domestic no less than an hour connecting time11700:07:01,839 --&gt; 00:07:06,429international so when you're entering another country in your connection two11800:07:06,429 --&gt; 00:07:12,939hours at a minimum because custom blinds can become crazy and I know people11900:07:12,939 --&gt; 00:07:14,139miss flights12000:07:14,139 --&gt; 00:07:17,379I'm not miss why is that crazy about this but I've almost missed flights12100:07:17,379 --&gt; 00:07:21,009it's a rookie mistake don't do it. Thinking you're going to save money by12200:07:21,009 --&gt; 00:07:26,739flying into a cheaper airport not checking how much or how long or how12300:07:26,739 --&gt; 00:07:31,380even to get from the airport to your combination12400:07:31,380 --&gt; 00:07:36,270when you arrive at a destination this is screwed me over many times as they even12500:07:36,270 --&gt; 00:07:38,040an experienced traveler12600:07:38,040 --&gt; 00:07:45,360for example Panama City $35 us to get from the airport to my connection12700:07:45,360 --&gt; 00:07:49,800there was a dollar bus. A dollar fifty for a bus12800:07:50,400 --&gt; 00:07:54,240public bus actually the coach public bus to get from the airport to downtown12900:07:54,960 --&gt; 00:07:59,400that's a big difference from thirty-five dollars to dollar-fifty. Not checking the13000:07:59,400 --&gt; 00:08:03,750train or bus or metro schedules before you embark on your day13100:08:03,750 --&gt; 00:08:06,810if you were venturing out anywhere in the city and you're going to be taking13200:08:06,810 --&gt; 00:08:08,280public transportation13300:08:08,280 --&gt; 00:08:12,360they run on a schedule and you do not want to find yourself stranded in a place13400:08:12,360 --&gt; 00:08:16,290because you missed the last bus back, sometimes buses end really early13500:08:16,290 --&gt; 00:08:20,070there's been several cities like when I was in Valparaíso the last bus back was13600:08:20,070 --&gt; 00:08:24,630at seven pm, 7 p.m., when I want to go visit there i want to make sure that i13700:08:24,630 --&gt; 00:08:28,860was on that last bus back so i actually pre purchase the ticket so unlike coach13800:08:28,860 --&gt; 00:08:34,740buses you can do that you can like pre purchase your tickets but make sure you13900:08:34,740 --&gt; 00:08:38,400know when the last trains are when the buses back our and have that written14000:08:38,400 --&gt; 00:08:43,229down or at least written like in your memory bank14100:08:43,229 --&gt; 00:08:48,780so you're not stranded. Not comparing public transportation to private14200:08:48,780 --&gt; 00:08:53,460transportation when looking for transportation around places a lot of14300:08:53,460 --&gt; 00:08:56,640times when you're traveling you're getting to places there are multiple14400:08:56,640 --&gt; 00:08:58,170options to get there14500:08:58,170 --&gt; 00:09:02,700there is a private way where you can hire a shuttle or private man14600:09:02,700 --&gt; 00:09:07,530or there is a public transportation way which is like local buses14700:09:07,530 --&gt; 00:09:10,650make sure you know the difference between the two, what's the better option14800:09:10,650 --&gt; 00:09:15,330what's the cheaper option there is generally multiple options so research14900:09:15,330 --&gt; 00:09:20,280that because there have been many times as a rookie that i have taken the15000:09:20,280 --&gt; 00:09:25,530private transportation to get there and paid an extraordinarily large amount for15100:09:25,530 --&gt; 00:09:32,250like not just a slightly more comfier seat then the public way that takes me a15200:09:32,250 --&gt; 00:09:35,940little bit longer but it keeps and heaps and heaps cheaper15300:09:35,940 --&gt; 00:09:38,050taxis I15400:09:38,050 --&gt; 00:09:44,080a taxi i mean taxis negotiating with your taxi driver beforehand or watching15500:09:44,080 --&gt; 00:09:44,890the meter15600:09:44,890 --&gt; 00:09:49,990it's one of the two. Sometimes it's better to negotiate as flat right and15700:09:49,990 --&gt; 00:09:53,440sometimes it's better to take the meter but make sure you're watching the meter15800:09:53,440 --&gt; 00:09:57,790at this is something that generally the accommodation staff so wherever you're15900:09:57,790 --&gt; 00:09:58,420staying16000:09:58,420 --&gt; 00:10:02,800they'll know what's the best way to go but taxis are like the biggest rip off16100:10:02,800 --&gt; 00:10:06,640in the travel game. Not calling your bank before him and notifying them that you16200:10:06,640 --&gt; 00:10:10,029were going to be other country especially if you are just starting with16300:10:10,029 --&gt; 00:10:14,470your travel adventures and your bank's not used to you spending money in foreign16400:10:14,470 --&gt; 00:10:18,910countries now ATMs are the best way to withdraw money went abroad not using16500:10:18,910 --&gt; 00:10:24,490currency exchanges ATMs secured ATMs so make sure that your bank knows that you16600:10:24,490 --&gt; 00:10:28,540are traveling to these foreign countries and you tell them when what country is16700:10:28,540 --&gt; 00:10:32,200what dates you're going to be gone so they don't shut off your cards which16800:10:32,200 --&gt; 00:10:35,769happens a lot to fellow travelers and to myself16900:10:36,550 --&gt; 00:10:41,350this happens because your bank bless its heart is just trying to prevent your17000:10:41,350 --&gt; 00:10:42,910money from being stolen17100:10:42,910 --&gt; 00:10:46,630it has good intentions but sometimes you just need your money17200:10:46,630 --&gt; 00:10:52,209so notify your bank. Exchanging large amounts of money or just carring large17300:10:52,209 --&gt; 00:10:53,200amounts of money17400:10:53,200 --&gt; 00:10:57,279you don't really ever want to have a lot of money on you. Trust me17500:10:57,279 --&gt; 00:11:00,370you can access your money ATMs are all over the world17600:11:01,000 --&gt; 00:11:04,779you don't need to be carrying huge wads of cash on you17700:11:05,290 --&gt; 00:11:10,120this is what it just set you up for a whole lot of failure of losing we're17800:11:10,120 --&gt; 00:11:13,870getting your money stolen, that's a lot of money to juggle. Only, only take out17900:11:13,870 --&gt; 00:11:18,220what you need for the whatever period of time here and if you're in countries for18000:11:18,220 --&gt; 00:11:23,560small periods of time or larger periods of time. Not having enough small change18100:11:23,560 --&gt; 00:11:29,440that's right small change is key and king, key and King everywhere in the world18200:11:30,790 --&gt; 00:11:34,480maybe they don't always use coins they actually use small bills most places but18300:11:34,480 --&gt; 00:11:37,040ATMs are going to give you big bills18400:11:37,040 --&gt; 00:11:40,550everywhere you go there giving you a big bills bills are really hard for most18500:11:40,550 --&gt; 00:11:45,380vendors to take especially if you're not traveling in your traveling in smaller18600:11:45,380 --&gt; 00:11:50,660places or less developed places so making sure you're always changing out18700:11:50,660 --&gt; 00:11:54,649and getting the smallest bills possible and changing those larger bills when you18800:11:54,649 --&gt; 00:11:58,880have the opportunity to change those large bills so that means like using18900:11:58,880 --&gt; 00:12:03,259large bills in restaurants or places or shopping malls places that that are a19000:12:03,259 --&gt; 00:12:06,529little bit bigger that can accept it so that you can have that small change for19100:12:06,529 --&gt; 00:12:12,410things like bus tokens or tips or vendors like market vendors that only19200:12:12,410 --&gt; 00:12:13,850take cash19300:12:13,850 --&gt; 00:12:17,600you want to have small bills lots of small change. Eating at the expensive19400:12:17,600 --&gt; 00:12:21,769doors restaurants they're just really expensive tourist restaurant they're19500:12:21,769 --&gt; 00:12:26,870always like two times the price of the local restaurants. Big rookie mistake19600:12:26,870 --&gt; 00:12:30,740we usually find the tourists restaurants near the tourist destinations19700:12:30,740 --&gt; 00:12:34,069you will be able to tell the tourist restaurant when you see it try to avoid19800:12:34,069 --&gt; 00:12:38,240those. Eating the foods you are used to versus the local foods you are in19900:12:38,240 --&gt; 00:12:41,630foreign countries you're going to gravitate to like your comfort foods20000:12:41,630 --&gt; 00:12:43,069foods you're used to20100:12:43,069 --&gt; 00:12:46,490Don't do that, because one, that's probably why you're going to get food20200:12:46,490 --&gt; 00:12:47,269poisoning20300:12:47,269 --&gt; 00:12:51,649maybe you are used to pizza and pasta at home but in that country is not used to20400:12:51,649 --&gt; 00:12:54,470making pizza and pasta maybe their dish is like curry20500:12:54,470 --&gt; 00:12:57,560they're not going to know how to make that properly they're not going to know20600:12:57,560 --&gt; 00:13:00,560the food safety with it and they might not have the ingredients20700:13:01,130 --&gt; 00:13:05,029super fresh so you can get an old ingredients versus the local foods that20800:13:05,029 --&gt; 00:13:08,720generally are really well sourced, they know how to make it because they've been20900:13:08,720 --&gt; 00:13:10,459making it forever, thats their food21000:13:10,459 --&gt; 00:13:13,910you're less likely to get sick by it and also you get to try new food which is21100:13:13,910 --&gt; 00:13:18,199awesome. Unrealistic expectations about your physical fitness21200:13:18,889 --&gt; 00:13:24,050you might think you are really fit and you can go all day walking and you'll21300:13:24,050 --&gt; 00:13:25,370come to realize that21400:13:25,370 --&gt; 00:13:29,000yes travel wears you out a lot more than you think it does mentally and21500:13:29,000 --&gt; 00:13:34,399physically so don't push yourself too crazy when you were out and abroad21600:13:34,399 --&gt; 00:13:36,920because you're not gonna enjoy yourself into21700:13:36,920 --&gt; 00:13:40,880it can just meet you into a whole lot of problems obviously go out and try two21800:13:40,880 --&gt; 00:13:45,949things but just be realistic about your expectations so don't get like to crazy21900:13:45,949 --&gt; 00:13:46,740Hyping22000:13:46,740 --&gt; 00:13:49,980things up too much. This is something i did when i first started traveling is a22100:13:49,980 --&gt; 00:13:54,029hyped destinations because i wanted to go there so bad i was like this22200:13:54,029 --&gt; 00:13:57,600oh my god this is my dreams my travel I'm so excited to be your Great Wall of22300:13:57,600 --&gt; 00:14:01,920China hyping it up and you get there and sometimes things don't always live up to22400:14:01,920 --&gt; 00:14:05,970the expectations you are expecting it because people like the internet is full22500:14:05,970 --&gt; 00:14:09,870of these beautiful photoshop photos of these destinations you like wow this22600:14:09,870 --&gt; 00:14:13,320could be so magical and sometimes when you get there you're like okay it's22700:14:13,320 --&gt; 00:14:13,980awesome22800:14:13,980 --&gt; 00:14:17,700it's cool but you can be slightly disappointed and you never want to be22900:14:17,700 --&gt; 00:14:19,170slightly disappointed23000:14:19,170 --&gt; 00:14:22,500one of the reasons why I don't like to plan, i don't personally like the plan too23100:14:22,500 --&gt; 00:14:27,029much because i don't want to have all these like hyped up expectations of23200:14:27,029 --&gt; 00:14:31,080these destinations are places because I want to be pleasantly surprised so23300:14:31,080 --&gt; 00:14:32,730you're just starting out23400:14:32,730 --&gt; 00:14:36,360don't hype things up in your brain to do much it goes you feel really23500:14:36,360 --&gt; 00:14:40,500disappointed when they don't work out your way and when things don't go as23600:14:40,500 --&gt; 00:14:44,459planned. Making sure you leave room for socializing and making friends23700:14:45,180 --&gt; 00:14:49,140this is like if you're especially if you are solo traveling, make friends23800:14:49,140 --&gt; 00:14:54,720socialize make time to do that trust me it will make your experience of travel23900:14:54,720 --&gt; 00:14:59,339so much more rich you will get to hear other people's stories and it's oh my24000:14:59,339 --&gt; 00:15:02,790god seriously like on the best part to travel so make sure you leave time for24100:15:02,790 --&gt; 00:15:06,089that you're not just like running around taking photos and sightseeing everything24200:15:06,089 --&gt; 00:15:12,270meet some people have some conversations sit down and grab a beer and last forgetting24300:15:12,270 --&gt; 00:15:15,959Forgetting to say yes. Yes yes yes yes yes24400:15:15,959 --&gt; 00:15:19,170you need to learn to become a yes person especially when you first start traveling24500:15:19,170 --&gt; 00:15:22,529are a bit scary so you might be saying no to things so you might be like I24600:15:22,529 --&gt; 00:15:25,649don't know what that out oh that's not a good opportunity, but the more you learn24700:15:25,649 --&gt; 00:15:29,910to become comfortable with yourself and the more you learn to start saying yes24800:15:29,910 --&gt; 00:15:32,040to opportunities and situations24900:15:32,040 --&gt; 00:15:34,709obviously that the situation so you're not like putting yourself and like25000:15:34,709 --&gt; 00:15:35,940something that's dangerous25100:15:35,940 --&gt; 00:15:39,959but the more you see yes to things, the more enriching your travel experience25200:15:39,959 --&gt; 00:15:43,740will become and you'll start to surprise yourself and all these really amazing25300:15:43,740 --&gt; 00:15:45,300things that you get up to25400:15:45,300 --&gt; 00:15:49,620and the stories and the people and the experiences that you'll meet if you just25500:15:49,620 --&gt; 00:15:50,370didn't say25600:15:50,370 --&gt; 00:15:54,000yes you just said no. So thank you so much for watching this video I hope you25700:15:54,000 --&gt; 00:15:57,690have learned lots lots of worky travel advice for beginners25800:15:57,690 --&gt; 00:16:02,250just starting out on the travel journey and and if you have started on the25900:16:02,250 --&gt; 00:16:03,900travel journey and you've been doing this for26000:16:03,900 --&gt; 00:16:08,130I don't know maybe a year or less let me know is there anything that you've26100:16:08,130 --&gt; 00:16:12,210learned as a rookie traveler that you would dot yourself you've learned while26200:16:12,210 --&gt; 00:16:16,590traveling, down below in the comments I want to hear them because those i'm26300:16:16,590 --&gt; 00:16:20,850really curious because I've been traveling for so long now so rookie like26400:16:20,850 --&gt; 00:16:23,280certain things I just comes naturally to me26500:16:23,280 --&gt; 00:16:26,280but yeah so. That's it thanks for watching this video don't forget to26600:16:26,280 --&gt; 00:16:30,420subscribe to my youtube channel for more tips and more advice and I will see all26700:16:30,420 --&gt; 00:16:35,280your beautiful faces and a few more days with another video, bye</t>
  </si>
  <si>
    <t>https://www.youtube.com/watch?v=WBjJqAAT46E</t>
  </si>
  <si>
    <t>WBjJqAAT46E</t>
  </si>
  <si>
    <t>100:00:00,060 --&gt; 00:00:03,540what is the perfect welcome back to the200:00:01,260 --&gt; 00:00:05,370channel awesome Jae Millz is back I'm300:00:03,540 --&gt; 00:00:07,259here you ready for a challenge a400:00:05,370 --&gt; 00:00:08,760trickshot challenge lost two we both500:00:07,259 --&gt; 00:00:17,609lost two have no legs last time you're600:00:08,760 --&gt; 00:00:18,510on the channel I'm feeling really down700:00:17,609 --&gt; 00:00:23,789on myself right now800:00:18,510 --&gt; 00:00:25,680luckily Blake's not here today we've got900:00:23,789 --&gt; 00:00:27,480two dice you're gonna roll one dice to1000:00:25,680 --&gt; 00:00:28,740see we're on the court you're going to1100:00:27,480 --&gt; 00:00:30,000shoot from the other dices how many1200:00:28,740 --&gt; 00:00:32,610attempts you get then you're going to1300:00:30,000 --&gt; 00:00:35,070spin the wheel for your difficulty1400:00:32,610 --&gt; 00:00:37,110you're a handicap your punishment if you1500:00:35,070 --&gt; 00:00:40,140will so let's say it could be anything1600:00:37,110 --&gt; 00:00:42,210from backwards to boxing gloves if you1700:00:40,140 --&gt; 00:00:44,129don't get your shot in the amount of1800:00:42,210 --&gt; 00:00:45,030timpz then you get a strike three1900:00:44,129 --&gt; 00:00:48,989strikes you're out2000:00:45,030 --&gt; 00:00:52,370Austin you're up first welcome to life2100:00:48,989 --&gt; 00:00:57,030with Caleb so here are the six spots 1 22200:00:52,370 --&gt; 00:00:58,9203 4 5 &amp; 6 you got with you give a few2300:00:57,030 --&gt; 00:01:00,870squad it's me the squad I brought my2400:00:58,920 --&gt; 00:01:02,760squad today I needed a little help to2500:01:00,870 --&gt; 00:01:04,650beat Josh okay this is Boden this is2600:01:02,760 --&gt; 00:01:05,880Cota these are my nephew's voted in Kona2700:01:04,650 --&gt; 00:01:07,200are gonna be helping me roll the dice2800:01:05,880 --&gt; 00:01:09,720and spin the wheel for me let's do it2900:01:07,200 --&gt; 00:01:15,570let's get it all right go for it shot3000:01:09,720 --&gt; 00:01:17,310first red one first Wow3100:01:15,570 --&gt; 00:01:19,439you think that's good that's six3200:01:17,310 --&gt; 00:01:26,390attempts right no that's the furthest3300:01:19,439 --&gt; 00:01:26,390shot okay let's see how many attempts3400:01:30,650 --&gt; 00:01:40,020you should fire you're walking home you3500:01:37,439 --&gt; 00:01:41,579better get him a free pass all the red3600:01:40,020 --&gt; 00:01:47,100ones are free passes they used to shoot3700:01:41,579 --&gt; 00:01:48,840a basketball normal you just want to3800:01:47,100 --&gt; 00:01:52,619take your strike now or way this is3900:01:48,840 --&gt; 00:01:55,140automatic strike I've never seen awesome4000:01:52,619 --&gt; 00:01:56,360throw a frisbee X let's see your miss4100:01:55,140 --&gt; 00:02:08,200[Music]4200:01:56,360 --&gt; 00:02:09,560oh my gosh that was embarrassing okay4300:02:08,200 --&gt; 00:02:12,380Austin4400:02:09,560 --&gt; 00:02:14,270I believe it on that bucket I think I4500:02:12,380 --&gt; 00:02:17,960can beat Austin's terrible you did it4600:02:14,270 --&gt; 00:02:22,160twice it once yellow space number one4700:02:17,960 --&gt; 00:02:24,530six attempts literally Mona you need to4800:02:22,160 --&gt; 00:02:27,890learn how to roll okay one is behind the4900:02:24,530 --&gt; 00:02:31,160backboard so it's not super easy oh so5000:02:27,890 --&gt; 00:02:39,350good like soccer kick with lungs or5100:02:31,160 --&gt; 00:02:50,030something all right so you got six5200:02:39,350 --&gt; 00:02:53,840attempts Oh like this is easy ready okay5300:02:50,030 --&gt; 00:02:56,090well he just hit first try and I'm5400:02:53,840 --&gt; 00:02:58,610screwed leave a comment right now do you5500:02:56,090 --&gt; 00:03:01,280think Austin stand the chance yes or no5600:02:58,610 --&gt; 00:03:02,989I got time it's just one strike5700:03:01,280 --&gt; 00:03:05,480yeah you're still okay back to you5800:03:02,989 --&gt; 00:03:09,260alright so since you guys messed me up5900:03:05,480 --&gt; 00:03:13,870last time I'm gonna switch it Oh baby6000:03:09,260 --&gt; 00:03:13,870okay one spot space number six again6100:03:21,850 --&gt; 00:03:31,520backwards doable let's go hasta is6200:03:30,290 --&gt; 00:03:32,690pretty good this shut this shots hard6300:03:31,520 --&gt; 00:03:39,040here because there's no other hoop to6400:03:32,690 --&gt; 00:03:39,040look at okay not terrible it's also6500:03:40,209 --&gt; 00:03:44,630where we're on campus at Pepperdine6600:03:42,500 --&gt; 00:03:46,430University always beautiful but today6700:03:44,630 --&gt; 00:03:52,270you can't really see the ocean it's a6800:03:46,430 --&gt; 00:03:52,270very foggy out here what Oh6900:03:52,880 --&gt; 00:03:58,980too7000:03:55,290 --&gt; 00:04:03,390oh I don't think so7100:03:58,980 --&gt; 00:04:08,870didn't go in right I thought that went7200:04:03,390 --&gt; 00:04:08,870in but apparently so did the camera7300:04:12,210 --&gt; 00:04:24,240Oh losing today Josh all right and back7400:04:21,180 --&gt; 00:04:33,470to you Josh oh I like the LeBron cost7500:04:24,240 --&gt; 00:04:36,810alright alright five spot I don't know7600:04:33,470 --&gt; 00:04:39,900it didn't touch it that is clearly a six7700:04:36,810 --&gt; 00:04:41,040no you moved it while you that would7800:04:39,900 --&gt; 00:04:42,420have been that what probably been a7900:04:41,040 --&gt; 00:04:48,960Caleb thing to do but I didn't do it8000:04:42,420 --&gt; 00:04:52,410let's see what I got man I'm rolling way8100:04:48,960 --&gt; 00:04:55,320better than you huh mini basketball8200:04:52,410 --&gt; 00:05:02,090that's pretty easy I got this mini mini8300:04:55,320 --&gt; 00:05:13,290ball okay that's the five spot underhand8400:05:02,090 --&gt; 00:05:14,910how's an air ball Josh not a make whoa8500:05:13,290 --&gt; 00:05:21,930that was rough fun is he gonna make it8600:05:14,910 --&gt; 00:05:29,610oh no confidence in Josh T Mills right8700:05:21,930 --&gt; 00:05:32,550there oh that's right forget you Kona8800:05:29,610 --&gt; 00:05:34,860Austin are you nervous no I'm not8900:05:32,550 --&gt; 00:05:36,540nervous we just need to figure out how9000:05:34,860 --&gt; 00:05:41,430role for your shuttle figure out all9100:05:36,540 --&gt; 00:05:47,640right one inch9200:05:41,430 --&gt; 00:05:49,279oh well tense attempts is 400 6-4 so9300:05:47,640 --&gt; 00:05:52,009deceiving9400:05:49,279 --&gt; 00:05:55,999you say the dice is so deceiving one-one9500:05:52,009 --&gt; 00:05:56,719pretty confused with numbers three that9600:05:55,999 --&gt; 00:05:59,670is a free throw9700:05:56,719 --&gt; 00:06:02,930Oh beautiful I'm gonna spin my own wheel9800:05:59,670 --&gt; 00:06:02,930[Laughter]9900:06:11,979 --&gt; 00:06:26,199many many basketball back-to-back mini10000:06:14,749 --&gt; 00:06:26,199basketball two more two more10100:06:34,819 --&gt; 00:06:39,469it'd be really impossible if you could10200:06:35,989 --&gt; 00:06:40,309do it right oh all right man okay Josh10300:06:39,469 --&gt; 00:06:46,429you thought this was gonna be easy10400:06:40,309 --&gt; 00:06:53,869didn't you I don't know there's my two10500:06:46,429 --&gt; 00:06:58,249to stuff oh yes no backboard and 12410600:06:53,869 --&gt; 00:07:01,659tips for all right let's go throw it's10700:06:58,249 --&gt; 00:07:01,659all about the wheels opponent choice10800:07:03,459 --&gt; 00:07:17,360frizzy frizzy with no backboard is yes10900:07:07,639 --&gt; 00:07:23,449yay team ills I got a fan section over11000:07:17,360 --&gt; 00:07:28,149here I do have some backboard all right11100:07:23,449 --&gt; 00:07:28,149oh oh11200:07:28,689 --&gt; 00:07:43,909confidence level real it was very close11300:07:41,449 --&gt; 00:07:46,339hit see it hit exactly where I wanted it11400:07:43,909 --&gt; 00:07:46,669to hit all right well let's not do that11500:07:46,339 --&gt; 00:07:52,030again11600:07:46,669 --&gt; 00:07:58,700Oh three more way too close11700:07:52,030 --&gt; 00:08:01,430that was better yeah one strike for me11800:07:58,700 --&gt; 00:08:03,530one frost and it's all tied up11900:08:01,430 --&gt; 00:08:04,910before the next round if you haven't12000:08:03,530 --&gt; 00:08:05,960subscribed yet what are you doing make12100:08:04,910 --&gt; 00:08:08,480sure you subscribe we're going really12200:08:05,960 --&gt; 00:08:09,740quickly and if you're new say hello in12300:08:08,480 --&gt; 00:08:12,560the comments cuz I want to say hi to all12400:08:09,740 --&gt; 00:08:14,870you new subscribers well my guys it's12500:08:12,560 --&gt; 00:08:16,580not that's proper dribbling no stop it12600:08:14,870 --&gt; 00:08:16,910go there you go thank you thank you12700:08:16,580 --&gt; 00:08:21,190thank you12800:08:16,910 --&gt; 00:08:24,490okay just roll the dice let's roll I12900:08:21,190 --&gt; 00:08:24,490hate you so much13000:08:28,750 --&gt; 00:08:34,250all right well maybe there are free13100:08:31,940 --&gt; 00:08:36,830pants what's free pass media this is13200:08:34,250 --&gt; 00:08:39,860gonna shoot up no that's what that still13300:08:36,830 --&gt; 00:08:42,010not easy yeah you're awesome Miller come13400:08:39,860 --&gt; 00:08:42,010on13500:08:47,380 --&gt; 00:08:51,070backwards I would have missed for sure13600:09:13,940 --&gt; 00:09:19,000[Music]13700:09:15,840 --&gt; 00:09:22,320you know that doesn't say about that13800:09:19,000 --&gt; 00:09:22,320that's home-court advantage right there13900:09:23,160 --&gt; 00:09:31,780oh I'll remember that14000:09:28,960 --&gt; 00:09:33,820yeah that's my guy right there I have14100:09:31,780 --&gt; 00:09:36,820someone on my team now I'll let you roll14200:09:33,820 --&gt; 00:09:39,040both oh yes can't wait for this if you14300:09:36,820 --&gt; 00:09:42,660roll well for him I'm not sitting in14400:09:39,040 --&gt; 00:09:42,660your walking home and not eating one oh14500:09:42,960 --&gt; 00:09:51,100no one attempt 5-spot atta boy14600:09:47,200 --&gt; 00:10:01,090I love how you presented like your14700:09:51,100 --&gt; 00:10:03,340honesty really good move sure no I got14800:10:01,090 --&gt; 00:10:14,340it on my flight to New Zealand actually14900:10:03,340 --&gt; 00:10:18,670that sounds a little sketchy oh my god15000:10:14,340 --&gt; 00:10:23,740you made it yes I didn't make it past15100:10:18,670 --&gt; 00:10:28,960close two strikes15200:10:23,740 --&gt; 00:10:30,880right each oh no frisbee o2e Oh two15300:10:28,960 --&gt; 00:10:35,410strikes two strikes okay whose team you15400:10:30,880 --&gt; 00:10:37,090are now ah yeah you're back huh you roll15500:10:35,410 --&gt; 00:10:40,600a terrible role for me once now you're15600:10:37,090 --&gt; 00:10:42,550back enough okay you got them rolling15700:10:40,600 --&gt; 00:10:45,550for you again yeah he's gonna do a15800:10:42,550 --&gt; 00:10:47,020little awesome no special go ahead wait15900:10:45,550 --&gt; 00:10:48,340there is oh you mean the Josh Schwartz16000:10:47,020 --&gt; 00:10:50,680special okay cool sorry didn't16100:10:48,340 --&gt; 00:10:53,610understand you're talking about okay16200:10:50,680 --&gt; 00:10:57,420that's three temps crew space number oh16300:10:53,610 --&gt; 00:10:57,420I like the spin16400:10:58,630 --&gt; 00:11:17,690Wow oh and the fin is off no free that16500:11:13,730 --&gt; 00:11:18,889oh yeah well I got you three attempts16600:11:17,690 --&gt; 00:11:38,779from half court16700:11:18,889 --&gt; 00:11:50,930oh very doable very kind of attempt16800:11:38,779 --&gt; 00:11:53,000number two anyway ignore that let's go16900:11:50,930 --&gt; 00:11:55,040see yourself you're still alive17000:11:53,000 --&gt; 00:11:58,329here's how you did properly juggle folk17100:11:55,040 --&gt; 00:11:58,329trouble the dice one two17200:11:59,370 --&gt; 00:12:04,330attempts to Tim attempts space number17300:12:02,170 --&gt; 00:12:11,580space number two the eight space number17400:12:04,330 --&gt; 00:12:11,580two oh that's a tough space wheelspin17500:12:13,110 --&gt; 00:12:17,740three what's gonna be rolling the same17600:12:15,520 --&gt; 00:12:18,940stuff what's it gonna be free pest huh17700:12:17,740 --&gt; 00:12:28,290what's it gonna be anybody gonna do oh17800:12:18,940 --&gt; 00:12:28,290oh I missed these two game game over Oh17900:12:31,020 --&gt; 00:12:40,920a lot of pressure on this shot I'm just18000:12:34,300 --&gt; 00:12:44,230gonna put that out there a lot of oh I18100:12:40,920 --&gt; 00:12:46,840was like trying to tune you out listen18200:12:44,230 --&gt; 00:12:49,780to the peanut gallery over there okay me18300:12:46,840 --&gt; 00:12:52,810the lobby you got these guys woke up18400:12:49,780 --&gt; 00:12:54,730first our free pass we both live another18500:12:52,810 --&gt; 00:12:56,830day and now you're back up see it18600:12:54,730 --&gt; 00:12:59,050alright based off of their roles18700:12:56,830 --&gt; 00:13:02,150recently I'm gonna do my own okay18800:12:59,050 --&gt; 00:13:02,150[Music]18900:13:03,050 --&gt; 00:13:07,940they don't know if you meant to drop19000:13:04,340 --&gt; 00:13:10,490those or not you have six attempts from19100:13:07,940 --&gt; 00:13:13,130space number three that's a19200:13:10,490 --&gt; 00:13:21,590three-pointer Oh beautiful19300:13:13,130 --&gt; 00:13:22,040well let's see what you get oh you like19400:13:21,590 --&gt; 00:13:28,220that19500:13:22,040 --&gt; 00:13:29,840that's the basketball right not a 180 I19600:13:28,220 --&gt; 00:13:34,180got so many comments I got so many19700:13:29,840 --&gt; 00:13:34,180comments on it do keys you call it 360 I19800:13:41,150 --&gt; 00:13:44,289[Music]19900:13:45,610 --&gt; 00:14:11,720got six attempts yeah you missed maybe20000:13:59,060 --&gt; 00:14:13,520you're dizzy or something no guys is20100:14:11,720 --&gt; 00:14:16,310this a 360 it's good enough for you yeah20200:14:13,520 --&gt; 00:14:32,540yeah that's definitely the full full20300:14:16,310 --&gt; 00:14:35,690banana Oh too much lucky bounce and20400:14:32,540 --&gt; 00:14:44,570backward and bounce again what do you20500:14:35,690 --&gt; 00:14:47,380think yeah yeah here we go does not that20600:14:44,570 --&gt; 00:14:47,380I help the users but I20700:14:48,110 --&gt; 00:14:55,610okay we got spot number four or two20800:14:51,499 --&gt; 00:14:56,899attempts to oh that is not good we can20900:14:55,610 --&gt; 00:15:00,439ask you questions do you know that it I21000:14:56,899 --&gt; 00:15:01,759just realized you miss yeah I was21100:15:00,439 --&gt; 00:15:03,350wondering if we made you for me what21200:15:01,759 --&gt; 00:15:04,910what did you roll on laughs at three or21300:15:03,350 --&gt; 00:15:06,800four space number three or four eight21400:15:04,910 --&gt; 00:15:09,199yeah you're supposed to do a free throw21500:15:06,800 --&gt; 00:15:12,170whoops Wow21600:15:09,199 --&gt; 00:15:14,649I told you guys he was cheating I told21700:15:12,170 --&gt; 00:15:17,269you you devil would have made a breathe21800:15:14,649 --&gt; 00:15:19,160okay yeah I'm I'm gonna three-pointer21900:15:17,269 --&gt; 00:15:22,790maybe I should just go to the free-throw22000:15:19,160 --&gt; 00:15:25,550yeah no no come okay you should go one22100:15:22,790 --&gt; 00:15:33,410spot back Agnew is it I pray that you22200:15:25,550 --&gt; 00:15:35,119get boxing gloves better soccer kick22300:15:33,410 --&gt; 00:15:37,869from three well it's a great video22400:15:35,119 --&gt; 00:15:37,869thanks so much for watching22500:15:38,199 --&gt; 00:15:42,910wait we get the right angle for the miss22600:15:41,440 --&gt; 00:15:49,850[Music]22700:15:42,910 --&gt; 00:15:54,290there it is ready Josh Horton from three22800:15:49,850 --&gt; 00:16:05,389oh that's closer than I thought this is22900:15:54,290 --&gt; 00:16:07,309for the game step number two oh thanks23000:16:05,389 --&gt; 00:16:10,189for watching everyone and big fat hug to23100:16:07,309 --&gt; 00:16:11,540Boden and Kona for helping out make sure23200:16:10,189 --&gt; 00:16:13,699you head over to Austin's channel cuz we23300:16:11,540 --&gt; 00:16:15,319film another video for him grab the23400:16:13,699 --&gt; 00:16:16,730Austin I've got videos every Monday23500:16:15,319 --&gt; 00:16:17,749Wednesday every Saturday subscribe if23600:16:16,730 --&gt; 00:16:19,519you haven't yet follows full fun23700:16:17,749 --&gt; 00:16:20,839Instagram often Jae Millz juggling Josh23800:16:19,519 --&gt; 00:16:22,549so you could win Instagram treta like23900:16:20,839 --&gt; 00:16:24,949these people if you pick these people24000:16:22,549 --&gt; 00:16:26,600Austin yes by hand and comment the24100:16:24,949 --&gt; 00:16:27,619basketball emoji on Austin's most recent24200:16:26,600 --&gt; 00:16:29,480post for your chance would in stamped24300:16:27,619 --&gt; 00:16:31,509out next time that's all we'll see you24400:16:29,480 --&gt; 00:16:31,509later24500:16:31,610 --&gt; 00:16:34,669[Music]24600:16:34,899 --&gt; 00:16:39,519I'll get the little toasty out here</t>
  </si>
  <si>
    <t>https://www.youtube.com/watch?v=WhFH9x1rqro</t>
  </si>
  <si>
    <t>WhFH9x1rqro</t>
  </si>
  <si>
    <t>100:00:00,030 --&gt; 00:00:04,560hi I'm Antonio Centeno the founder of200:00:02,490 --&gt; 00:00:06,299real men real style today I'm going to300:00:04,560 --&gt; 00:00:08,010be talking about the sport jacket the400:00:06,299 --&gt; 00:00:10,500Blazer jacket the suit jacket500:00:08,010 --&gt; 00:00:11,759what is the difference many of you guys600:00:10,500 --&gt; 00:00:13,349are out there you're out there looking700:00:11,759 --&gt; 00:00:15,269to purchase a jacket and you're like800:00:13,349 --&gt; 00:00:17,580okay what is the difference can I wear900:00:15,269 --&gt; 00:00:20,100my suit jacket as a blazer jacket is1000:00:17,580 --&gt; 00:00:22,350this blazer jacket technically a sports1100:00:20,100 --&gt; 00:00:23,970jacket and it doesn't help that a lot of1200:00:22,350 --&gt; 00:00:25,890people out there selling these items1300:00:23,970 --&gt; 00:00:27,449don't know the difference themselves and1400:00:25,890 --&gt; 00:00:29,820they're confusing the terminology1500:00:27,449 --&gt; 00:00:32,340confusing the words and in many cases1600:00:29,820 --&gt; 00:00:34,860you see clothing being made which is1700:00:32,340 --&gt; 00:00:36,149kind of a hybrid between them so the1800:00:34,860 --&gt; 00:00:37,530rules I'm going to give you today I'm1900:00:36,149 --&gt; 00:00:39,390going to talk about each of the jackets2000:00:37,530 --&gt; 00:00:41,820and I'm going to talk about the fit the2100:00:39,390 --&gt; 00:00:43,559fabric and the function of each of them2200:00:41,820 --&gt; 00:00:44,579I'm gonna give you general guidelines2300:00:43,559 --&gt; 00:00:46,860you're going to find a lot of the2400:00:44,579 --&gt; 00:00:48,930clothing out there will fall somewhere2500:00:46,860 --&gt; 00:00:50,219between these but using these guides2600:00:48,930 --&gt; 00:00:52,739you're going to be able to make a smart2700:00:50,219 --&gt; 00:00:54,629informed decision and make sure that you2800:00:52,739 --&gt; 00:00:56,789purchase the right jacket and just as2900:00:54,629 --&gt; 00:00:58,949importantly you wear the right jacket3000:00:56,789 --&gt; 00:01:00,000for the right occasion okay before we3100:00:58,949 --&gt; 00:01:01,410get into this guy's you know I'd3200:01:00,000 --&gt; 00:01:03,180appreciate it if you would subscribe to3300:01:01,410 --&gt; 00:01:04,830my youtube channel that way these videos3400:01:03,180 --&gt; 00:01:06,240come right to you I don't want you to3500:01:04,830 --&gt; 00:01:07,729miss any of them and I put out these3600:01:06,240 --&gt; 00:01:09,420little ghost videos so if you're not3700:01:07,729 --&gt; 00:01:11,460subscribed you're not going to get them3800:01:09,420 --&gt; 00:01:13,740in addition you want more information go3900:01:11,460 --&gt; 00:01:15,090to real men real style I'm going to link4000:01:13,740 --&gt; 00:01:17,909down below but I've created an entire4100:01:15,090 --&gt; 00:01:19,890infographic and article that goes into4200:01:17,909 --&gt; 00:01:22,950more detail than I talked about here in4300:01:19,890 --&gt; 00:01:25,560the video so let's get into it okay so4400:01:22,950 --&gt; 00:01:26,970let's start off with the suit jacket now4500:01:25,560 --&gt; 00:01:29,130many of you guys are familiar with this4600:01:26,970 --&gt; 00:01:32,009and we're going to talk specifically the4700:01:29,130 --&gt; 00:01:34,200definition of a suit jacket is a jacket4800:01:32,009 --&gt; 00:01:36,210that is made with an basically a4900:01:34,200 --&gt; 00:01:38,549matching pair of trousers and when I say5000:01:36,210 --&gt; 00:01:40,530matching it's made from the exact same5100:01:38,549 --&gt; 00:01:42,240fabric and in fact when I used to and I5200:01:40,530 --&gt; 00:01:44,280still own my custom clothier whenever we5300:01:42,240 --&gt; 00:01:46,200make clothing we make sure it comes from5400:01:44,280 --&gt; 00:01:48,509you know a suit it actually comes from5500:01:46,200 --&gt; 00:01:50,070the same roll so the fabric is right5600:01:48,509 --&gt; 00:01:52,710next to each other they're cut and5700:01:50,070 --&gt; 00:01:55,290what's interesting is in a mill over5800:01:52,710 --&gt; 00:01:57,149time the actual color and the way things5900:01:55,290 --&gt; 00:01:59,969I mean consistency they try to keep high6000:01:57,149 --&gt; 00:02:02,250but if you actually try to match a pair6100:01:59,969 --&gt; 00:02:04,290of black trousers with a pair of a black6200:02:02,250 --&gt; 00:02:06,180or a black jacket you may find that they6300:02:04,290 --&gt; 00:02:08,039actually don't match up sometimes the6400:02:06,180 --&gt; 00:02:09,989difference in the weave other times it6500:02:08,039 --&gt; 00:02:11,580may be that you if you wear one more6600:02:09,989 --&gt; 00:02:13,130than the other they could start to fade6700:02:11,580 --&gt; 00:02:15,140so that is one of the6800:02:13,130 --&gt; 00:02:17,750reasons I recommend do not try to wear6900:02:15,140 --&gt; 00:02:20,330your suit jacket as a blazer or a sports7000:02:17,750 --&gt; 00:02:22,190jacket so number one it has a matching7100:02:20,330 --&gt; 00:02:24,260pair of trousers and you keep them7200:02:22,190 --&gt; 00:02:26,510together the other part about this is7300:02:24,260 --&gt; 00:02:28,970suit jackets are going to be the most7400:02:26,510 --&gt; 00:02:31,280formal and in men's style in men's7500:02:28,970 --&gt; 00:02:33,680clothing usually the most formal items7600:02:31,280 --&gt; 00:02:35,060are going to be the simplest so you're7700:02:33,680 --&gt; 00:02:36,830not going to see any fancy pockets7800:02:35,060 --&gt; 00:02:39,230you're rarely and you probably should7900:02:36,830 --&gt; 00:02:42,050avoid in your first few suits fancy8000:02:39,230 --&gt; 00:02:44,780patterns stripes checks now those things8100:02:42,050 --&gt; 00:02:45,890are in some suits but we're talking here8200:02:44,780 --&gt; 00:02:47,270and if you're watching this video and8300:02:45,890 --&gt; 00:02:49,700you have that bit of confusion you8400:02:47,270 --&gt; 00:02:51,800probably need to focus on the foundation8500:02:49,700 --&gt; 00:02:55,190suits which are going to be charcoal8600:02:51,800 --&gt; 00:02:56,690gray navy blue maybe lighter gray and if8700:02:55,190 --&gt; 00:03:00,530you're looking at Black Tie which8800:02:56,690 --&gt; 00:03:03,680technically a tuxedo is a suit it is a8900:03:00,530 --&gt; 00:03:05,630matching jacket matching trouser so suit9000:03:03,680 --&gt; 00:03:07,760jackets the buttons normally going to9100:03:05,630 --&gt; 00:03:09,830eat a lot of stuff being produced today9200:03:07,760 --&gt; 00:03:11,900plastic but hopefully we would see horn9300:03:09,830 --&gt; 00:03:14,450on higher-end jackets again mostly going9400:03:11,900 --&gt; 00:03:16,160to be Navy charcoal gray lighter gray9500:03:14,450 --&gt; 00:03:18,470occasionally black although I'm not a9600:03:16,160 --&gt; 00:03:20,810big fan of black for suits unless it is9700:03:18,470 --&gt; 00:03:23,210black-tie now we've talked about let's9800:03:20,810 --&gt; 00:03:25,850look about the fit so a suit jacket is9900:03:23,210 --&gt; 00:03:27,440made to fit a bit slimmer and should fit10000:03:25,850 --&gt; 00:03:29,630you slimmer now a lot of guys buy suit10100:03:27,440 --&gt; 00:03:32,000jackets which you're too big but a suit10200:03:29,630 --&gt; 00:03:33,830jacket is not really made to be layered10300:03:32,000 --&gt; 00:03:35,300with clothing underneath you should wear10400:03:33,830 --&gt; 00:03:37,940a shirt under it occasionally maybe a10500:03:35,300 --&gt; 00:03:39,410sweater vest something to keep you warm10600:03:37,940 --&gt; 00:03:40,790and cold or weather if you're moving10700:03:39,410 --&gt; 00:03:42,620around quite a bit but you're not going10800:03:40,790 --&gt; 00:03:44,300to wear full sweaters underneath and10900:03:42,620 --&gt; 00:03:46,250we'll talk about in a few minutes why11000:03:44,300 --&gt; 00:03:48,709that's important so we've talked about11100:03:46,250 --&gt; 00:03:50,930the fit can be a bit closer the fabric11200:03:48,709 --&gt; 00:03:52,280again you're in suit jackets mostly11300:03:50,930 --&gt; 00:03:54,260going to be solid you will see some11400:03:52,280 --&gt; 00:03:56,660pinstripes some chalk stripes and some11500:03:54,260 --&gt; 00:03:59,450checks the function of the jacket is11600:03:56,660 --&gt; 00:04:01,370again the most formal so that all the11700:03:59,450 --&gt; 00:04:03,740style aspects and I get into this more11800:04:01,370 --&gt; 00:04:05,750in the infographic the functional state11900:04:03,740 --&gt; 00:04:07,580like if you look at the lapel right here12000:04:05,750 --&gt; 00:04:08,990on this is a sports jacket you're12100:04:07,580 --&gt; 00:04:11,090usually just going to see on a suit12200:04:08,990 --&gt; 00:04:13,430jacket notch lapels you will12300:04:11,090 --&gt; 00:04:15,380occasionally see peak lapels and in12400:04:13,430 --&gt; 00:04:17,540especially in formal wear black tie12500:04:15,380 --&gt; 00:04:19,670you'll see shawl lapels and you will see12600:04:17,540 --&gt; 00:04:22,580peak lapels hopefully not notch lapels12700:04:19,670 --&gt; 00:04:25,070in informal wear but guys that is a suit12800:04:22,580 --&gt; 00:04:26,450jacket now let's go take a step lower12900:04:25,070 --&gt; 00:04:28,160let's go to the Blazer13000:04:26,450 --&gt; 00:04:30,170jacket the Blazer jacket is interesting13100:04:28,160 --&gt; 00:04:32,210because it's a hybrid it's not it's13200:04:30,170 --&gt; 00:04:35,120going to be more formal than a sports13300:04:32,210 --&gt; 00:04:36,920jacket but it is not a suit jacket13400:04:35,120 --&gt; 00:04:39,080because it's not made with a matching13500:04:36,920 --&gt; 00:04:41,870pair of trousers as we talked about so13600:04:39,080 --&gt; 00:04:43,310let's first talk about the fit I would13700:04:41,870 --&gt; 00:04:44,690say Blazers you're going to see13800:04:43,310 --&gt; 00:04:46,130sometimes are going to be a little bit13900:04:44,690 --&gt; 00:04:48,110looser they're not going to also be a14000:04:46,130 --&gt; 00:04:49,280structured suit jacket usually have more14100:04:48,110 --&gt; 00:04:51,560structure in the shoulders14200:04:49,280 --&gt; 00:04:53,360Blazers you will sometimes see structure14300:04:51,560 --&gt; 00:04:55,940other times you may see a bit looser of14400:04:53,360 --&gt; 00:04:58,540a bill especially if it's of Italian14500:04:55,940 --&gt; 00:05:01,100heritage so let's talk about the fabric14600:04:58,540 --&gt; 00:05:02,390most Blazers you're going to see out14700:05:01,100 --&gt; 00:05:04,250there especially ones you're buying off14800:05:02,390 --&gt; 00:05:05,780the rack are going to be in navy blue14900:05:04,250 --&gt; 00:05:08,240you're going to see them made from a15000:05:05,780 --&gt; 00:05:10,130blue worsted Serge and that's the15100:05:08,240 --&gt; 00:05:12,920classic you'll going to see flannel you15200:05:10,130 --&gt; 00:05:15,710see hopsack occasionally but really any15300:05:12,920 --&gt; 00:05:17,540lightweight worsted wool or you can also15400:05:15,710 --&gt; 00:05:20,420sometimes see like a linen mix in there15500:05:17,540 --&gt; 00:05:21,650but navy blue is going to be most of the15600:05:20,420 --&gt; 00:05:23,090colors ethic now there are some15700:05:21,650 --&gt; 00:05:24,980exceptions and I know you're going to15800:05:23,090 --&gt; 00:05:27,680see red you're going to see green but15900:05:24,980 --&gt; 00:05:29,960those are very rare and I talked about16000:05:27,680 --&gt; 00:05:31,550regatta Blazers and stuff in the article16100:05:29,960 --&gt; 00:05:33,800so go check that out if that's what you16200:05:31,550 --&gt; 00:05:35,270want to know about now the function the16300:05:33,800 --&gt; 00:05:37,580function like I said it falls between16400:05:35,270 --&gt; 00:05:40,670the suit jacket and the sports jacket so16500:05:37,580 --&gt; 00:05:42,650sporting events weekend events anytime16600:05:40,670 --&gt; 00:05:44,600that a suit isn't appropriate but you16700:05:42,650 --&gt; 00:05:47,540still want to dress it up with a blazer16800:05:44,600 --&gt; 00:05:49,190now what can you match with a navy16900:05:47,540 --&gt; 00:05:51,230blazer this actually will apply to a17000:05:49,190 --&gt; 00:05:53,360sports jacket as well but grey flannel17100:05:51,230 --&gt; 00:05:55,480trousers chinos jeans17200:05:53,360 --&gt; 00:05:58,450yes jeans you can actually pull it off17300:05:55,480 --&gt; 00:06:00,980and we're also going to see cover twill17400:05:58,450 --&gt; 00:06:03,590cords there are a wide number of things17500:06:00,980 --&gt; 00:06:04,610so blazer jackets not going to the big17600:06:03,590 --&gt; 00:06:06,410thing right here not going to have the17700:06:04,610 --&gt; 00:06:08,000matching jackets and I know many you17800:06:06,410 --&gt; 00:06:09,740guys were waiting for this the buttons17900:06:08,000 --&gt; 00:06:12,860on a blazer jacket normally we're going18000:06:09,740 --&gt; 00:06:15,110to see gold silver mother-of-pearl the18100:06:12,860 --&gt; 00:06:17,360button usually stand out on a blazer now18200:06:15,110 --&gt; 00:06:19,940let's go to the sports jacket like it18300:06:17,360 --&gt; 00:06:22,580see let's look at the word sports jacket18400:06:19,940 --&gt; 00:06:24,830so the idea was this was the sporting18500:06:22,580 --&gt; 00:06:26,480man's jacket because of that let's talk18600:06:24,830 --&gt; 00:06:28,280about the fit remember I said that you18700:06:26,480 --&gt; 00:06:30,470shouldn't layer with a suit jacket what18800:06:28,280 --&gt; 00:06:31,640with a sports jacket you can layer so18900:06:30,470 --&gt; 00:06:33,650this is a sports jacket19000:06:31,640 --&gt; 00:06:35,690it's made from a we've got a tweed19100:06:33,650 --&gt; 00:06:38,150fabric right here and what's really nice19200:06:35,690 --&gt; 00:06:39,990about this is that I can actually wear a19300:06:38,150 --&gt; 00:06:42,210sweater underneath it's a little bit19400:06:39,990 --&gt; 00:06:43,920looser than some of my suit jackets and19500:06:42,210 --&gt; 00:06:45,840that's the cool thing about a sports19600:06:43,920 --&gt; 00:06:48,660jacket is it's actually made to be worn19700:06:45,840 --&gt; 00:06:50,100out to be a bit more rugged nowadays19800:06:48,660 --&gt; 00:06:51,660you're not going to see that as much but19900:06:50,100 --&gt; 00:06:53,610that goes into the style and the20000:06:51,660 --&gt; 00:06:55,230function of the jacket so on the back of20100:06:53,610 --&gt; 00:06:58,080the jacket sometime we'll see pleats20200:06:55,230 --&gt; 00:06:59,760we'll see arm patches that actually were20300:06:58,080 --&gt; 00:07:02,190once there for purpose now they're more20400:06:59,760 --&gt; 00:07:03,720for show we're also going to see ticket20500:07:02,190 --&gt; 00:07:05,280pocket occasionally with ticket pocket20600:07:03,720 --&gt; 00:07:08,160goes right up out of the pocket right20700:07:05,280 --&gt; 00:07:10,200here and was for holding a ticket we're20800:07:08,160 --&gt; 00:07:12,120also going to see on the lapels I talked20900:07:10,200 --&gt; 00:07:13,980about this is a sport lapel which is21000:07:12,120 --&gt; 00:07:15,660made to actually close up the jacket21100:07:13,980 --&gt; 00:07:17,340because if you're out hunting you want21200:07:15,660 --&gt; 00:07:20,640to be able to protect protect your upper21300:07:17,340 --&gt; 00:07:23,070upper chest and neck area so we've21400:07:20,640 --&gt; 00:07:24,510talked about the fit we've talked about21500:07:23,070 --&gt; 00:07:26,040the fabric I didn't go there's a number21600:07:24,510 --&gt; 00:07:28,830of types of tweed I'm going to go into21700:07:26,040 --&gt; 00:07:30,720more on this in the article in in the21800:07:28,830 --&gt; 00:07:33,320infographic but we want to be thinking a21900:07:30,720 --&gt; 00:07:36,150Donegal tweed Harris tweed houndstooth22000:07:33,320 --&gt; 00:07:39,390you'll also see some solids in brown22100:07:36,150 --&gt; 00:07:41,490green grey and blue blues pretty common22200:07:39,390 --&gt; 00:07:43,230and I like that especially if you go22300:07:41,490 --&gt; 00:07:44,760with something that is different than22400:07:43,230 --&gt; 00:07:46,980the Navy and maybe bring in a bit of a22500:07:44,760 --&gt; 00:07:50,370pattern and you will also see a wide22600:07:46,980 --&gt; 00:07:51,930range of checks and patterns in sports22700:07:50,370 --&gt; 00:07:54,480jackets this is where it gets to be a22800:07:51,930 --&gt; 00:07:57,270little bit of fun now the function of a22900:07:54,480 --&gt; 00:07:59,670sports jacket of all the jackets this is23000:07:57,270 --&gt; 00:08:01,380the most casual so don't try to wear a23100:07:59,670 --&gt; 00:08:04,320sports jacket when a suit is required23200:08:01,380 --&gt; 00:08:07,320and a blazer isn't probably going to be23300:08:04,320 --&gt; 00:08:10,620the first odd jacket not jackets cover23400:08:07,320 --&gt; 00:08:11,850both sports jackets and blazers i would23500:08:10,620 --&gt; 00:08:13,860recommend definitely getting a sports23600:08:11,850 --&gt; 00:08:16,830jacket after you have your first suit23700:08:13,860 --&gt; 00:08:18,660and then getting a blazer so hopefully23800:08:16,830 --&gt; 00:08:21,150you guys found this useful again a lot23900:08:18,660 --&gt; 00:08:22,800more information in the article and the24000:08:21,150 --&gt; 00:08:24,840infographic which i've created to go24100:08:22,800 --&gt; 00:08:28,790with this video take care gentlemen i'll24200:08:24,840 --&gt; 00:08:28,790see you in the next video buh-bye24300:08:34,539 --&gt; 00:08:36,599you</t>
  </si>
  <si>
    <t>https://www.youtube.com/watch?v=WjRAhJxXiho</t>
  </si>
  <si>
    <t>WjRAhJxXiho</t>
  </si>
  <si>
    <t>100:00:00,030 --&gt; 00:00:06,629Ninh explains the&lt;font color="#E5E5E5"&gt; top 10 strangest&lt;/font&gt;200:00:02,070 --&gt; 00:00:08,460&lt;font color="#E5E5E5"&gt;moments in sports sports&lt;/font&gt;&lt;font color="#CCCCCC"&gt; are amazing&lt;/font&gt;&lt;font color="#E5E5E5"&gt; but&lt;/font&gt;300:00:06,629 --&gt; 00:00:10,580sometimes the strangest things can400:00:08,460 --&gt; 00:00:13,200happen&lt;font color="#E5E5E5"&gt; that no&lt;/font&gt;&lt;font color="#CCCCCC"&gt; one would&lt;/font&gt;&lt;font color="#E5E5E5"&gt; ever see coming&lt;/font&gt;500:00:10,580 --&gt; 00:00:14,940&lt;font color="#E5E5E5"&gt;before I get into it subscribe to&lt;/font&gt;&lt;font color="#CCCCCC"&gt; my&lt;/font&gt;600:00:13,200 --&gt; 00:00:16,800&lt;font color="#E5E5E5"&gt;channel and click that notifications tab&lt;/font&gt;700:00:14,940 --&gt; 00:00:17,400to see my new&lt;font color="#CCCCCC"&gt; videos as and&lt;/font&gt;&lt;font color="#E5E5E5"&gt; when they&lt;/font&gt;800:00:16,800 --&gt; 00:00:20,640come out900:00:17,400 --&gt; 00:00:24,800shameless plug I know number&lt;font color="#E5E5E5"&gt; one&lt;/font&gt;&lt;font color="#CCCCCC"&gt; hitting&lt;/font&gt;1000:00:20,640 --&gt; 00:00:27,449&lt;font color="#CCCCCC"&gt;birds Randy&lt;/font&gt;&lt;font color="#E5E5E5"&gt; Johnson the&lt;/font&gt;&lt;font color="#CCCCCC"&gt; Big Unit&lt;/font&gt;1100:00:24,800 --&gt; 00:00:29,429&lt;font color="#E5E5E5"&gt;terrified the&lt;/font&gt;&lt;font color="#CCCCCC"&gt; world of&lt;/font&gt;&lt;font color="#E5E5E5"&gt; baseball for over&lt;/font&gt;1200:00:27,449 --&gt; 00:00:32,399two decades&lt;font color="#CCCCCC"&gt; with his blistering pitch&lt;/font&gt;1300:00:29,429 --&gt; 00:00:34,590speed he could throw so hard&lt;font color="#CCCCCC"&gt; and so fast&lt;/font&gt;1400:00:32,399 --&gt; 00:00:38,129&lt;font color="#CCCCCC"&gt;but he can put birds out of&lt;/font&gt;&lt;font color="#E5E5E5"&gt; the air&lt;/font&gt;1500:00:34,590 --&gt; 00:00:39,480&lt;font color="#E5E5E5"&gt;quite literally during&lt;/font&gt;&lt;font color="#CCCCCC"&gt; a spring training&lt;/font&gt;1600:00:38,129 --&gt; 00:00:41,790game against San Francisco1700:00:39,480 --&gt; 00:00:44,040Randy threw a&lt;font color="#CCCCCC"&gt; fastball&lt;/font&gt;&lt;font color="#E5E5E5"&gt; and on the look&lt;/font&gt;1800:00:41,790 --&gt; 00:00:46,260&lt;font color="#E5E5E5"&gt;he dove flew in its path&lt;/font&gt;&lt;font color="#CCCCCC"&gt; killing it&lt;/font&gt;1900:00:44,040 --&gt; 00:00:49,170instantly in an explosion&lt;font color="#CCCCCC"&gt; of feathers&lt;/font&gt;2000:00:46,260 --&gt; 00:00:52,379and before any&lt;font color="#E5E5E5"&gt; pizza&lt;/font&gt;&lt;font color="#CCCCCC"&gt; nut jobs start&lt;/font&gt;2100:00:49,170 --&gt; 00:00:53,070disliking the video calm&lt;font color="#E5E5E5"&gt; down it was an&lt;/font&gt;2200:00:52,379 --&gt; 00:00:55,860accident2300:00:53,070 --&gt; 00:00:57,629this isn't&lt;font color="#CCCCCC"&gt; classed as animal abuse no&lt;/font&gt;2400:00:55,860 --&gt; 00:01:01,109need to start&lt;font color="#CCCCCC"&gt; to process outside Randy&lt;/font&gt;2500:00:57,629 --&gt; 00:01:03,300Johnson's house now number&lt;font color="#CCCCCC"&gt; two shrinking&lt;/font&gt;2600:01:01,109 --&gt; 00:01:06,090&lt;font color="#E5E5E5"&gt;the strike zone was her on the subject&lt;/font&gt;2700:01:03,300 --&gt; 00:01:09,180&lt;font color="#CCCCCC"&gt;of baseball&lt;/font&gt;&lt;font color="#E5E5E5"&gt; some teams will do anything&lt;/font&gt;2800:01:06,090 --&gt; 00:01:10,770&lt;font color="#E5E5E5"&gt;to try and win including hiring midget&lt;/font&gt;2900:01:09,180 --&gt; 00:01:14,280players so&lt;font color="#E5E5E5"&gt; that the opposing team&lt;/font&gt;3000:01:10,770 --&gt; 00:01:17,790construct them&lt;font color="#E5E5E5"&gt; out meet Eddie Cadell all&lt;/font&gt;3100:01:14,280 --&gt; 00:01:19,439&lt;font color="#E5E5E5"&gt;three foot&lt;/font&gt;&lt;font color="#CCCCCC"&gt; seven inches of him&lt;/font&gt;&lt;font color="#E5E5E5"&gt; in his&lt;/font&gt;3200:01:17,790 --&gt; 00:01:22,590only&lt;font color="#E5E5E5"&gt; plate appearance for the st.&lt;/font&gt;&lt;font color="#CCCCCC"&gt; Louis&lt;/font&gt;3300:01:19,439 --&gt; 00:01:25,619&lt;font color="#E5E5E5"&gt;Browns&lt;/font&gt;&lt;font color="#CCCCCC"&gt; in 1951&lt;/font&gt;&lt;font color="#E5E5E5"&gt; he was instructed&lt;/font&gt;&lt;font color="#CCCCCC"&gt; to not&lt;/font&gt;3400:01:22,590 --&gt; 00:01:27,659&lt;font color="#E5E5E5"&gt;swing&lt;/font&gt;&lt;font color="#CCCCCC"&gt; it's any pitch&lt;/font&gt;&lt;font color="#E5E5E5"&gt; the opposing&lt;/font&gt;3500:01:25,619 --&gt; 00:01:29,490pitcher&lt;font color="#E5E5E5"&gt; could hit a strike zone so small&lt;/font&gt;3600:01:27,659 --&gt; 00:01:33,299and walked him&lt;font color="#E5E5E5"&gt; on four consecutive&lt;/font&gt;3700:01:29,490 --&gt; 00:01:35,430&lt;font color="#E5E5E5"&gt;pitches to add further insult injury he&lt;/font&gt;3800:01:33,299 --&gt; 00:01:38,490wore the&lt;font color="#CCCCCC"&gt; number&lt;/font&gt;&lt;font color="#E5E5E5"&gt; one&lt;/font&gt;&lt;font color="#CCCCCC"&gt; eighth to highlight&lt;/font&gt;3900:01:35,430 --&gt; 00:01:40,320his&lt;font color="#E5E5E5"&gt; diminutive size it doesn't end&lt;/font&gt;&lt;font color="#CCCCCC"&gt; well&lt;/font&gt;4000:01:38,490 --&gt; 00:01:43,770for&lt;font color="#E5E5E5"&gt; Eddie though as he&lt;/font&gt;&lt;font color="#CCCCCC"&gt; was followed&lt;/font&gt;&lt;font color="#E5E5E5"&gt; home&lt;/font&gt;4100:01:40,320 --&gt; 00:01:45,180&lt;font color="#E5E5E5"&gt;and beaten&lt;/font&gt;&lt;font color="#CCCCCC"&gt; to death lucky&lt;/font&gt;&lt;font color="#E5E5E5"&gt; in&lt;/font&gt;&lt;font color="#CCCCCC"&gt; Heights and&lt;/font&gt;4200:01:43,770 --&gt; 00:01:47,909beaten to&lt;font color="#CCCCCC"&gt; death&lt;/font&gt;4300:01:45,180 --&gt; 00:01:50,990&lt;font color="#E5E5E5"&gt;wow what a crap deal&lt;/font&gt;4400:01:47,909 --&gt; 00:01:53,219&lt;font color="#CCCCCC"&gt;NUMA&lt;/font&gt;&lt;font color="#E5E5E5"&gt; three the band is on the field in&lt;/font&gt;4500:01:50,990 --&gt; 00:01:56,280American football's most infamous4600:01:53,219 --&gt; 00:01:58,799incidents&lt;font color="#E5E5E5"&gt; a 1982 game between California&lt;/font&gt;4700:01:56,280 --&gt; 00:02:01,109&lt;font color="#CCCCCC"&gt;and Stanford the California Golden Bears&lt;/font&gt;4800:01:58,799 --&gt; 00:02:03,990&lt;font color="#CCCCCC"&gt;stunned the&lt;/font&gt;&lt;font color="#E5E5E5"&gt; crowd with a last-second&lt;/font&gt;4900:02:01,109 --&gt; 00:02:07,259lateral filled&lt;font color="#E5E5E5"&gt; almost impossible play to&lt;/font&gt;5000:02:03,990 --&gt; 00:02:08,759win the&lt;font color="#CCCCCC"&gt; game and for some reason&lt;/font&gt;&lt;font color="#E5E5E5"&gt; the&lt;/font&gt;5100:02:07,259 --&gt; 00:02:10,170marching band had decided&lt;font color="#CCCCCC"&gt; amongst&lt;/font&gt;5200:02:08,759 --&gt; 00:02:12,500themselves&lt;font color="#E5E5E5"&gt; that&lt;/font&gt;&lt;font color="#CCCCCC"&gt; the game was already&lt;/font&gt;5300:02:10,170 --&gt; 00:02:16,530over&lt;font color="#CCCCCC"&gt; and promptly marched onto the field&lt;/font&gt;5400:02:12,500 --&gt; 00:02:19,379&lt;font color="#E5E5E5"&gt;once the game was still going on they&lt;/font&gt;5500:02:16,530 --&gt; 00:02:21,269got&lt;font color="#E5E5E5"&gt; in the way of everyone including the&lt;/font&gt;5600:02:19,379 --&gt; 00:02:23,910California place&lt;font color="#E5E5E5"&gt; who had to run around&lt;/font&gt;5700:02:21,269 --&gt; 00:02:25,920them&lt;font color="#E5E5E5"&gt; and the Stanford&lt;/font&gt;&lt;font color="#CCCCCC"&gt; plays&lt;/font&gt;&lt;font color="#E5E5E5"&gt; knocking&lt;/font&gt;5800:02:23,910 --&gt; 00:02:28,890&lt;font color="#CCCCCC"&gt;over people carrying trombones to try&lt;/font&gt;5900:02:25,920 --&gt; 00:02:30,720and tackle the ball carrier&lt;font color="#CCCCCC"&gt; I have no&lt;/font&gt;6000:02:28,890 --&gt; 00:02:32,660idea how this play was allowed to&lt;font color="#CCCCCC"&gt; stand&lt;/font&gt;6100:02:30,720 --&gt; 00:02:36,379&lt;font color="#E5E5E5"&gt;but&lt;/font&gt;&lt;font color="#CCCCCC"&gt; it did&lt;/font&gt;6200:02:32,660 --&gt; 00:02:39,299number&lt;font color="#E5E5E5"&gt; four being stabbed in the back&lt;/font&gt;6300:02:36,379 --&gt; 00:02:42,000Monica Seles&lt;font color="#E5E5E5"&gt; was the top female tennis&lt;/font&gt;6400:02:39,299 --&gt; 00:02:45,540player in the&lt;font color="#CCCCCC"&gt; world beating the&lt;/font&gt;&lt;font color="#E5E5E5"&gt; likes of&lt;/font&gt;6500:02:42,000 --&gt; 00:02:48,359Steffi Graf on numerous occasions&lt;font color="#E5E5E5"&gt; one of&lt;/font&gt;6600:02:45,540 --&gt; 00:02:50,700&lt;font color="#CCCCCC"&gt;steffie's fans&lt;/font&gt;&lt;font color="#E5E5E5"&gt; took exception to that in&lt;/font&gt;6700:02:48,359 --&gt; 00:02:53,130a quarterfinal&lt;font color="#CCCCCC"&gt; match&lt;/font&gt;&lt;font color="#E5E5E5"&gt; in Hamburg Germany&lt;/font&gt;6800:02:50,700 --&gt; 00:02:55,200&lt;font color="#CCCCCC"&gt;Gunther parch&lt;/font&gt;&lt;font color="#E5E5E5"&gt; ran out to Monica during&lt;/font&gt;6900:02:53,130 --&gt; 00:02:56,700the break&lt;font color="#E5E5E5"&gt; and proceeded&lt;/font&gt;&lt;font color="#CCCCCC"&gt; to stab her with&lt;/font&gt;7000:02:55,200 --&gt; 00:02:57,440a boning knife&lt;font color="#E5E5E5"&gt; between her shoulder&lt;/font&gt;7100:02:56,700 --&gt; 00:03:00,209blades7200:02:57,440 --&gt; 00:03:03,269obviously the dude was arrested and&lt;font color="#E5E5E5"&gt; she&lt;/font&gt;7300:03:00,209 --&gt; 00:03:05,790was taken to&lt;font color="#E5E5E5"&gt; hospital and even though it&lt;/font&gt;7400:03:03,269 --&gt; 00:03:07,620only&lt;font color="#E5E5E5"&gt; took a few&lt;/font&gt;&lt;font color="#CCCCCC"&gt; weeks to heal Monica&lt;/font&gt;7500:03:05,790 --&gt; 00:03:09,840&lt;font color="#E5E5E5"&gt;never play competitively&lt;/font&gt;&lt;font color="#CCCCCC"&gt; for another two&lt;/font&gt;7600:03:07,620 --&gt; 00:03:12,620&lt;font color="#E5E5E5"&gt;years by which points her best&lt;/font&gt;7700:03:09,840 --&gt; 00:03:14,750performances were clearly behind&lt;font color="#E5E5E5"&gt; her and&lt;/font&gt;7800:03:12,620 --&gt; 00:03:17,940what's happened to her assailant7900:03:14,750 --&gt; 00:03:20,549&lt;font color="#E5E5E5"&gt;virtually nothing Gunther was&lt;/font&gt;&lt;font color="#CCCCCC"&gt; deemed to&lt;/font&gt;8000:03:17,940 --&gt; 00:03:22,530be&lt;font color="#E5E5E5"&gt; psychologically abnormal and escaped&lt;/font&gt;8100:03:20,549 --&gt; 00:03:25,590prison in&lt;font color="#E5E5E5"&gt; favor of psychological&lt;/font&gt;8200:03:22,530 --&gt; 00:03:29,669treatments&lt;font color="#E5E5E5"&gt; Monica vowed never to play in&lt;/font&gt;8300:03:25,590 --&gt; 00:03:32,489Germany&lt;font color="#CCCCCC"&gt; again understandably number&lt;/font&gt;&lt;font color="#E5E5E5"&gt; five&lt;/font&gt;8400:03:29,669 --&gt; 00:03:34,200fan man during&lt;font color="#CCCCCC"&gt; a heavyweight fights&lt;/font&gt;8500:03:32,489 --&gt; 00:03:34,829between Riddick Bowe and Evander8600:03:34,200 --&gt; 00:03:37,440Holyfield8700:03:34,829 --&gt; 00:03:39,000the fight was&lt;font color="#E5E5E5"&gt; interrupted by someone who&lt;/font&gt;8800:03:37,440 --&gt; 00:03:42,269decides&lt;font color="#E5E5E5"&gt; to parachute into the ring&lt;/font&gt;8900:03:39,000 --&gt; 00:03:44,370attached&lt;font color="#CCCCCC"&gt; to a giant fan&lt;/font&gt;&lt;font color="#E5E5E5"&gt; James Miller&lt;/font&gt;9000:03:42,269 --&gt; 00:03:47,340claimed that he had&lt;font color="#E5E5E5"&gt; landed accidentally&lt;/font&gt;9100:03:44,370 --&gt; 00:03:50,250&lt;font color="#E5E5E5"&gt;due&lt;/font&gt;&lt;font color="#CCCCCC"&gt; to mechanical&lt;/font&gt;&lt;font color="#E5E5E5"&gt; problems but Evander&lt;/font&gt;9200:03:47,340 --&gt; 00:03:51,780&lt;font color="#CCCCCC"&gt;Holyfield's entourage didn't care as&lt;/font&gt;9300:03:50,250 --&gt; 00:03:54,750they proceeded&lt;font color="#CCCCCC"&gt; to beat the crap&lt;/font&gt;&lt;font color="#E5E5E5"&gt; out of&lt;/font&gt;9400:03:51,780 --&gt; 00:03:57,550him and plenty&lt;font color="#CCCCCC"&gt; of fans&lt;/font&gt;&lt;font color="#E5E5E5"&gt; presumably&lt;/font&gt;&lt;font color="#CCCCCC"&gt; or&lt;/font&gt;9500:03:54,750 --&gt; 00:04:00,040&lt;font color="#E5E5E5"&gt;boxes themselves&lt;/font&gt;&lt;font color="#CCCCCC"&gt; did the same&lt;/font&gt;9600:03:57,550 --&gt; 00:04:01,570if you&lt;font color="#E5E5E5"&gt; go to&lt;/font&gt;&lt;font color="#CCCCCC"&gt; interrupt&lt;/font&gt;&lt;font color="#E5E5E5"&gt; an&lt;/font&gt;&lt;font color="#CCCCCC"&gt; event&lt;/font&gt;&lt;font color="#E5E5E5"&gt; don't do&lt;/font&gt;9700:04:00,040 --&gt; 00:04:04,960&lt;font color="#E5E5E5"&gt;it at a boxing match where people know&lt;/font&gt;9800:04:01,570 --&gt; 00:04:07,600how&lt;font color="#E5E5E5"&gt; to fight years later James ended up&lt;/font&gt;9900:04:04,960 --&gt; 00:04:09,060killing himself&lt;font color="#E5E5E5"&gt; boy there's a lot of&lt;/font&gt;10000:04:07,600 --&gt; 00:04:11,710deaths in&lt;font color="#E5E5E5"&gt; this video so&lt;/font&gt;&lt;font color="#CCCCCC"&gt; far&lt;/font&gt;10100:04:09,060 --&gt; 00:04:14,620congratulations&lt;font color="#CCCCCC"&gt; you're halfway through&lt;/font&gt;10200:04:11,710 --&gt; 00:04:18,670the&lt;font color="#E5E5E5"&gt; video subscribe already number&lt;/font&gt;&lt;font color="#CCCCCC"&gt; 6&lt;/font&gt;10300:04:14,620 --&gt; 00:04:20,890&lt;font color="#E5E5E5"&gt;struck by lightning&lt;/font&gt;&lt;font color="#CCCCCC"&gt; mid-game&lt;/font&gt;&lt;font color="#E5E5E5"&gt; speaking of&lt;/font&gt;10400:04:18,670 --&gt; 00:04:22,720deaths&lt;font color="#E5E5E5"&gt; how unlucky would it be if you&lt;/font&gt;10500:04:20,890 --&gt; 00:04:26,260got struck by&lt;font color="#E5E5E5"&gt; lightning&lt;/font&gt;&lt;font color="#CCCCCC"&gt; whilst playing&lt;/font&gt;10600:04:22,720 --&gt; 00:04:28,570your&lt;font color="#E5E5E5"&gt; favorite sports&lt;/font&gt;&lt;font color="#CCCCCC"&gt; that's exactly what&lt;/font&gt;10700:04:26,260 --&gt; 00:04:30,640happened&lt;font color="#E5E5E5"&gt; in a football&lt;/font&gt;&lt;font color="#CCCCCC"&gt; match in 1998&lt;/font&gt;10800:04:28,570 --&gt; 00:04:34,060&lt;font color="#E5E5E5"&gt;where a bolt of&lt;/font&gt;&lt;font color="#CCCCCC"&gt; lightning struck the&lt;/font&gt;10900:04:30,640 --&gt; 00:04:36,370&lt;font color="#E5E5E5"&gt;field and several players went down some&lt;/font&gt;11000:04:34,060 --&gt; 00:04:38,800suffered from burns&lt;font color="#E5E5E5"&gt; others from&lt;/font&gt;&lt;font color="#CCCCCC"&gt; shell&lt;/font&gt;11100:04:36,370 --&gt; 00:04:41,380&lt;font color="#CCCCCC"&gt;shock&lt;/font&gt;&lt;font color="#E5E5E5"&gt; nevertheless the&lt;/font&gt;&lt;font color="#CCCCCC"&gt; mash was&lt;/font&gt;11200:04:38,800 --&gt; 00:04:42,760abandoned and mass panic ensued&lt;font color="#E5E5E5"&gt; tried to&lt;/font&gt;11300:04:41,380 --&gt; 00:04:44,620get the injured&lt;font color="#E5E5E5"&gt; place off the pitch&lt;/font&gt;11400:04:42,760 --&gt; 00:04:47,620before&lt;font color="#E5E5E5"&gt; Zeus&lt;/font&gt;&lt;font color="#CCCCCC"&gt; decided to&lt;/font&gt;&lt;font color="#E5E5E5"&gt; throw another&lt;/font&gt;11500:04:44,620 --&gt; 00:04:49,720book&lt;font color="#E5E5E5"&gt; from the heavens even though the&lt;/font&gt;11600:04:47,620 --&gt; 00:04:51,310&lt;font color="#E5E5E5"&gt;video footage isn't clear you can&lt;/font&gt;11700:04:49,720 --&gt; 00:04:53,580actually see some&lt;font color="#CCCCCC"&gt; of the earth being&lt;/font&gt;11800:04:51,310 --&gt; 00:04:55,090&lt;font color="#CCCCCC"&gt;took up by the&lt;/font&gt;&lt;font color="#E5E5E5"&gt; Lightning right here&lt;/font&gt;11900:04:53,580 --&gt; 00:04:57,700number&lt;font color="#E5E5E5"&gt; 7&lt;/font&gt;12000:04:55,090 --&gt; 00:04:59,680chicken invasion during&lt;font color="#CCCCCC"&gt; a&lt;/font&gt;&lt;font color="#E5E5E5"&gt; game between&lt;/font&gt;12100:04:57,700 --&gt; 00:05:02,140Blackburn Rovers and Wigan Athletic12200:04:59,680 --&gt; 00:05:04,330fans protesting&lt;font color="#CCCCCC"&gt; pipe burns&lt;/font&gt;&lt;font color="#E5E5E5"&gt; owners who&lt;/font&gt;12300:05:02,140 --&gt; 00:05:06,490&lt;font color="#E5E5E5"&gt;are an Indian poultry company decided to&lt;/font&gt;12400:05:04,330 --&gt; 00:05:09,700&lt;font color="#E5E5E5"&gt;release a chicken onto the field&lt;/font&gt;&lt;font color="#CCCCCC"&gt; to&lt;/font&gt;&lt;font color="#E5E5E5"&gt; show&lt;/font&gt;12500:05:06,490 --&gt; 00:05:11,470their disdain this chicken stopped the12600:05:09,700 --&gt; 00:05:14,880match&lt;font color="#E5E5E5"&gt; and was finally caught by the&lt;/font&gt;12700:05:11,470 --&gt; 00:05:17,830&lt;font color="#E5E5E5"&gt;opposing goalkeeper&lt;/font&gt;&lt;font color="#CCCCCC"&gt; I have two questions&lt;/font&gt;12800:05:14,880 --&gt; 00:05:20,260&lt;font color="#CCCCCC"&gt;number one how&lt;/font&gt;&lt;font color="#E5E5E5"&gt; earth to sneak a live&lt;/font&gt;12900:05:17,830 --&gt; 00:05:22,420chicken&lt;font color="#CCCCCC"&gt; into a football stadium and 2&lt;/font&gt;13000:05:20,260 --&gt; 00:05:25,420did he actually make chicken&lt;font color="#CCCCCC"&gt; sighs back&lt;/font&gt;13100:05:22,420 --&gt; 00:05:26,770when Rovers uniforms&lt;font color="#CCCCCC"&gt; in any case the&lt;/font&gt;13200:05:25,420 --&gt; 00:05:28,390chicken was awarded man of the match13300:05:26,770 --&gt; 00:05:33,250&lt;font color="#E5E5E5"&gt;because Blackburn and&lt;/font&gt;&lt;font color="#CCCCCC"&gt; wing&lt;/font&gt;&lt;font color="#E5E5E5"&gt; as players&lt;/font&gt;13400:05:28,390 --&gt; 00:05:34,750are all awful&lt;font color="#E5E5E5"&gt; number&lt;/font&gt;&lt;font color="#CCCCCC"&gt; eight Batman&lt;/font&gt;&lt;font color="#E5E5E5"&gt; what&lt;/font&gt;13500:05:33,250 --&gt; 00:05:37,240happens when a bat comes and invades13600:05:34,750 --&gt; 00:05:40,060your basketball game&lt;font color="#E5E5E5"&gt; that's easy just&lt;/font&gt;13700:05:37,240 --&gt; 00:05:41,950call Manu&lt;font color="#CCCCCC"&gt; ginóbili&lt;/font&gt;&lt;font color="#E5E5E5"&gt; during his first game&lt;/font&gt;13800:05:40,060 --&gt; 00:05:43,830a&lt;font color="#E5E5E5"&gt; rogue bats&lt;/font&gt;&lt;font color="#CCCCCC"&gt; was&lt;/font&gt;&lt;font color="#E5E5E5"&gt; swatted out of the air&lt;/font&gt;13900:05:41,950 --&gt; 00:05:46,600&lt;font color="#E5E5E5"&gt;and captured with man whose bare hands&lt;/font&gt;14000:05:43,830 --&gt; 00:05:49,750this earned him&lt;font color="#E5E5E5"&gt; a pause from the fans a&lt;/font&gt;14100:05:46,600 --&gt; 00:05:52,419new nickname&lt;font color="#CCCCCC"&gt; the Batman theme song being&lt;/font&gt;14200:05:49,750 --&gt; 00:05:55,330played&lt;font color="#E5E5E5"&gt; everywhere he went and the anger&lt;/font&gt;14300:05:52,419 --&gt; 00:05:56,890of&lt;font color="#E5E5E5"&gt; PETA&lt;/font&gt;&lt;font color="#CCCCCC"&gt; nut jobs worldwide seriously&lt;/font&gt;14400:05:55,330 --&gt; 00:05:57,690guys&lt;font color="#E5E5E5"&gt; you&lt;/font&gt;&lt;font color="#CCCCCC"&gt; should really calm the hell&lt;/font&gt;14500:05:56,890 --&gt; 00:06:00,540down14600:05:57,690 --&gt; 00:06:02,820ironically&lt;font color="#CCCCCC"&gt; some bats carry rabies&lt;/font&gt;&lt;font color="#E5E5E5"&gt; and&lt;/font&gt;14700:06:00,540 --&gt; 00:06:07,020man who had to&lt;font color="#E5E5E5"&gt; have several rabies&lt;/font&gt;&lt;font color="#CCCCCC"&gt; jobs&lt;/font&gt;14800:06:02,820 --&gt; 00:06:10,110following&lt;font color="#CCCCCC"&gt; the&lt;/font&gt;&lt;font color="#E5E5E5"&gt; incidence number nine the&lt;/font&gt;14900:06:07,020 --&gt; 00:06:12,510end is nigh&lt;font color="#E5E5E5"&gt; the last thing you'd expect&lt;/font&gt;15000:06:10,110 --&gt; 00:06:15,030&lt;font color="#CCCCCC"&gt;to see any motor racing is someone&lt;/font&gt;15100:06:12,510 --&gt; 00:06:17,100running down the track&lt;font color="#E5E5E5"&gt; try telling&lt;/font&gt;15200:06:15,030 --&gt; 00:06:19,560&lt;font color="#CCCCCC"&gt;Matson Niall Horan who ran&lt;/font&gt;&lt;font color="#E5E5E5"&gt; onto&lt;/font&gt;&lt;font color="#CCCCCC"&gt; the&lt;/font&gt;15300:06:17,100 --&gt; 00:06:21,120&lt;font color="#E5E5E5"&gt;track at the 2003 British Grand Prix to&lt;/font&gt;15400:06:19,560 --&gt; 00:06:23,670tell everyone&lt;font color="#E5E5E5"&gt; that the world was ending&lt;/font&gt;15500:06:21,120 --&gt; 00:06:27,000&lt;font color="#E5E5E5"&gt;whilst wearing slogans from the Bible&lt;/font&gt;15600:06:23,670 --&gt; 00:06:29,130&lt;font color="#E5E5E5"&gt;and he was only&lt;/font&gt;&lt;font color="#CCCCCC"&gt; saved&lt;/font&gt;&lt;font color="#E5E5E5"&gt; by a race official&lt;/font&gt;15700:06:27,000 --&gt; 00:06:30,410who chased him&lt;font color="#CCCCCC"&gt; down&lt;/font&gt;&lt;font color="#E5E5E5"&gt; and pushed him off&lt;/font&gt;15800:06:29,130 --&gt; 00:06:33,480&lt;font color="#CCCCCC"&gt;the track&lt;/font&gt;15900:06:30,410 --&gt; 00:06:35,280obviously he was arrested imprisoned&lt;font color="#E5E5E5"&gt; and&lt;/font&gt;16000:06:33,480 --&gt; 00:06:38,130presumably kicked in the balls when&lt;font color="#E5E5E5"&gt; no&lt;/font&gt;16100:06:35,280 --&gt; 00:06:41,010&lt;font color="#E5E5E5"&gt;one was&lt;/font&gt;&lt;font color="#CCCCCC"&gt; looking rather unsurprisingly&lt;/font&gt;16200:06:38,130 --&gt; 00:06:43,760&lt;font color="#E5E5E5"&gt;Neil used to be an Irish priest but was&lt;/font&gt;16300:06:41,010 --&gt; 00:06:47,240excommunicated due to his crazy behavior16400:06:43,760 --&gt; 00:06:51,630crazy behavior&lt;font color="#CCCCCC"&gt; you don't say&lt;/font&gt;16500:06:47,240 --&gt; 00:06:53,640number&lt;font color="#E5E5E5"&gt; 10&lt;/font&gt;&lt;font color="#CCCCCC"&gt; beaten&lt;/font&gt;&lt;font color="#E5E5E5"&gt; with your old shoe&lt;/font&gt;&lt;font color="#CCCCCC"&gt; ice&lt;/font&gt;16600:06:51,630 --&gt; 00:06:56,070&lt;font color="#CCCCCC"&gt;hockey is&lt;/font&gt;&lt;font color="#E5E5E5"&gt; the most violent of team&lt;/font&gt;16700:06:53,640 --&gt; 00:06:58,980sports&lt;font color="#E5E5E5"&gt; so it pays not to anger the&lt;/font&gt;16800:06:56,070 --&gt; 00:07:00,870players&lt;font color="#E5E5E5"&gt; but after a game&lt;/font&gt;&lt;font color="#CCCCCC"&gt; between the&lt;/font&gt;16900:06:58,980 --&gt; 00:07:03,510Boston&lt;font color="#E5E5E5"&gt; Bruins&lt;/font&gt;&lt;font color="#CCCCCC"&gt; and New&lt;/font&gt;&lt;font color="#E5E5E5"&gt; York Rangers ended&lt;/font&gt;17000:07:00,870 --&gt; 00:07:05,340up on an ugly&lt;font color="#E5E5E5"&gt; note a fan managed to&lt;/font&gt;17100:07:03,510 --&gt; 00:07:07,610reach&lt;font color="#E5E5E5"&gt; over the glass hits one&lt;/font&gt;&lt;font color="#CCCCCC"&gt; of the&lt;/font&gt;17200:07:05,340 --&gt; 00:07:09,810opposing&lt;font color="#CCCCCC"&gt; players and steal his stick&lt;/font&gt;17300:07:07,610 --&gt; 00:07:11,850maybe that fan should have paid17400:07:09,810 --&gt; 00:07:13,470attention&lt;font color="#CCCCCC"&gt; to my first point&lt;/font&gt;&lt;font color="#E5E5E5"&gt; because the&lt;/font&gt;17500:07:11,850 --&gt; 00:07:16,620Bruins then proceeded to&lt;font color="#E5E5E5"&gt; climb into the&lt;/font&gt;17600:07:13,470 --&gt; 00:07:18,720stands to hunt him&lt;font color="#CCCCCC"&gt; down&lt;/font&gt;&lt;font color="#E5E5E5"&gt; other fans tried&lt;/font&gt;17700:07:16,620 --&gt; 00:07:21,810&lt;font color="#E5E5E5"&gt;to sucker punch the Bruins the Bruins&lt;/font&gt;17800:07:18,720 --&gt; 00:07:24,000retaliated&lt;font color="#E5E5E5"&gt; including Mike Milbury here&lt;/font&gt;17900:07:21,810 --&gt; 00:07:26,760&lt;font color="#E5E5E5"&gt;who famously stripped the Shuar fan and&lt;/font&gt;18000:07:24,000 --&gt; 00:07:28,950proceeded&lt;font color="#CCCCCC"&gt; to beat him with&lt;/font&gt;&lt;font color="#E5E5E5"&gt; it this&lt;/font&gt;18100:07:26,760 --&gt; 00:07:31,680remains the&lt;font color="#E5E5E5"&gt; greatest single highlights&lt;/font&gt;18200:07:28,950 --&gt; 00:07:35,010in Bruins history though Stanley Cup18300:07:31,680 --&gt; 00:07:37,200victories are a distant second&lt;font color="#CCCCCC"&gt; honorable&lt;/font&gt;18400:07:35,010 --&gt; 00:07:38,940mentions goes to Nancy Kerrigan&lt;font color="#CCCCCC"&gt; who had&lt;/font&gt;18500:07:37,200 --&gt; 00:07:41,910her leg broken&lt;font color="#E5E5E5"&gt; by a rivals husband&lt;/font&gt;18600:07:38,940 --&gt; 00:07:43,560Monica Seles style&lt;font color="#E5E5E5"&gt; Evander Holyfield&lt;/font&gt;18700:07:41,910 --&gt; 00:07:46,080&lt;font color="#E5E5E5"&gt;having his ear bit off by Mike Tyson&lt;/font&gt;18800:07:43,560 --&gt; 00:07:48,480during a&lt;font color="#E5E5E5"&gt; fight the&lt;/font&gt;&lt;font color="#CCCCCC"&gt; malleus and the&lt;/font&gt;18900:07:46,080 --&gt; 00:07:50,630palace&lt;font color="#CCCCCC"&gt; an&lt;/font&gt;&lt;font color="#E5E5E5"&gt; ugly basketball bra that makes&lt;/font&gt;19000:07:48,480 --&gt; 00:07:53,910the Mike Milbury thing&lt;font color="#CCCCCC"&gt; lock&lt;/font&gt;&lt;font color="#E5E5E5"&gt; tame and&lt;/font&gt;19100:07:50,630 --&gt; 00:07:56,220gritty&lt;font color="#E5E5E5"&gt; the Philadelphia Flyers mascot&lt;/font&gt;19200:07:53,910 --&gt; 00:07:59,270&lt;font color="#E5E5E5"&gt;who's the strangest scariest and&lt;/font&gt;19300:07:56,220 --&gt; 00:08:01,470possibly coolest mascot in all&lt;font color="#E5E5E5"&gt; of sports&lt;/font&gt;19400:07:59,270 --&gt; 00:08:03,090&lt;font color="#E5E5E5"&gt;when he's not terrorizing you and your&lt;/font&gt;19500:08:01,470 --&gt; 00:08:05,880dreams&lt;font color="#E5E5E5"&gt; he's displaying typical&lt;/font&gt;19600:08:03,090 --&gt; 00:08:07,720Philadelphia style behavior&lt;font color="#E5E5E5"&gt; shootings&lt;/font&gt;&lt;font color="#CCCCCC"&gt; o&lt;/font&gt;19700:08:05,880 --&gt; 00:08:09,700members of staff with a t-shirt&lt;font color="#E5E5E5"&gt; gun&lt;/font&gt;19800:08:07,720 --&gt; 00:08:14,590and getting into fistfights with little19900:08:09,700 --&gt; 00:08:16,090children&lt;font color="#E5E5E5"&gt; best mascot&lt;/font&gt;&lt;font color="#CCCCCC"&gt; ever&lt;/font&gt;&lt;font color="#E5E5E5"&gt; if you liked&lt;/font&gt;20000:08:14,590 --&gt; 00:08:18,190this video please&lt;font color="#CCCCCC"&gt; be sure to like share&lt;/font&gt;20100:08:16,090 --&gt; 00:08:19,600&lt;font color="#E5E5E5"&gt;and subscribe&lt;/font&gt;&lt;font color="#CCCCCC"&gt; it's&lt;/font&gt;&lt;font color="#E5E5E5"&gt; it's majors to make&lt;/font&gt;20200:08:18,190 --&gt; 00:08:22,660one of these&lt;font color="#E5E5E5"&gt; things&lt;/font&gt;&lt;font color="#CCCCCC"&gt; and&lt;/font&gt;&lt;font color="#E5E5E5"&gt; good karma is&lt;/font&gt;20300:08:19,600 --&gt; 00:08:24,480&lt;font color="#E5E5E5"&gt;very much appreciated&lt;/font&gt;&lt;font color="#CCCCCC"&gt; have you seen any&lt;/font&gt;20400:08:22,660 --&gt; 00:08:27,390other&lt;font color="#E5E5E5"&gt; strange stuff happen in sports&lt;/font&gt;20500:08:24,480 --&gt; 00:08:34,830&lt;font color="#E5E5E5"&gt;comment on the&lt;/font&gt;&lt;font color="#CCCCCC"&gt; comment section below&lt;/font&gt;20600:08:27,390 --&gt; 00:08:34,830[Music]</t>
  </si>
  <si>
    <t>https://www.youtube.com/watch?v=WkGzHuSl-uY</t>
  </si>
  <si>
    <t>WkGzHuSl-uY</t>
  </si>
  <si>
    <t>100:00:00,030 --&gt; 00:00:04,319this video was made possible by skill200:00:02,370 --&gt; 00:00:06,029share learn for free for two months by300:00:04,319 --&gt; 00:00:10,740being one of the first 500 to sign up at400:00:06,029 --&gt; 00:00:12,120SK Elda sh / hii 20 North Korea the real500:00:10,740 --&gt; 00:00:13,950world equivalent to what happens when600:00:12,120 --&gt; 00:00:16,859you give a kid a minecraft server this700:00:13,950 --&gt; 00:00:18,900country is just you know not great it is800:00:16,859 --&gt; 00:00:20,400almost universally recognized as a real900:00:18,900 --&gt; 00:00:22,800country though unlike plenty of other1000:00:20,400 --&gt; 00:00:24,269maybe countries and Kim jong-un is its1100:00:22,800 --&gt; 00:00:26,279real legitimate leader1200:00:24,269 --&gt; 00:00:28,050despite being more closed as a country1300:00:26,279 --&gt; 00:00:29,760than a salad restaurant in Alabama North1400:00:28,050 --&gt; 00:00:31,140Korea's leaders do occasionally need to1500:00:29,760 --&gt; 00:00:32,669leave the country most often to make1600:00:31,140 --&gt; 00:00:33,570sure that Big Daddy China still has1700:00:32,669 --&gt; 00:00:35,430their packs1800:00:33,570 --&gt; 00:00:36,780this can be occasionally tricky1900:00:35,430 --&gt; 00:00:38,730considering that there are many people2000:00:36,780 --&gt; 00:00:41,489worldwide who want kim jung-han to be2100:00:38,730 --&gt; 00:00:43,680Kim Jong dead now not much is known2200:00:41,489 --&gt; 00:00:46,500about Kim's early life prior to taking2300:00:43,680 --&gt; 00:00:48,930office in fact before 2010 there was2400:00:46,500 --&gt; 00:00:49,890only one single confirmed photo of him2500:00:48,930 --&gt; 00:00:51,510in existence2600:00:49,890 --&gt; 00:00:53,070it's believed though that back when he2700:00:51,510 --&gt; 00:00:54,899was a Kim Jong youngling he was educated2800:00:53,070 --&gt; 00:00:56,370in Switzerland and therefore he almost2900:00:54,899 --&gt; 00:00:58,109certainly did travel abroad before3000:00:56,370 --&gt; 00:00:59,640taking office considering that3100:00:58,109 --&gt; 00:01:01,079officially he was just any other North3200:00:59,640 --&gt; 00:01:02,670Korean school boy in Switzerland though3300:01:01,079 --&gt; 00:01:04,890he likely traveled normally on3400:01:02,670 --&gt; 00:01:07,110commercial planes since becoming supreme3500:01:04,890 --&gt; 00:01:09,630leader in 2011 though he has only left3600:01:07,110 --&gt; 00:01:11,580the country seven times obviously he's3700:01:09,630 --&gt; 00:01:13,080not taking commercial flights anymore so3800:01:11,580 --&gt; 00:01:15,330there are two major ways in which he's3900:01:13,080 --&gt; 00:01:18,330gotten to his destinations most often4000:01:15,330 --&gt; 00:01:20,820Kim rides the rails this is now a bit of4100:01:18,330 --&gt; 00:01:22,530a tradition among DPRK leaders started4200:01:20,820 --&gt; 00:01:24,600largely because the previous leader Kim4300:01:22,530 --&gt; 00:01:26,130jong-il was reportedly deathly afraid of4400:01:24,600 --&gt; 00:01:29,310flying after surviving a helicopter4500:01:26,130 --&gt; 00:01:32,070crash in 1976 therefore he would almost4600:01:29,310 --&gt; 00:01:33,630always go by train he even once took his4700:01:32,070 --&gt; 00:01:35,220train all the way to Eastern Europe4800:01:33,630 --&gt; 00:01:37,740during the days of the Soviet Union in4900:01:35,220 --&gt; 00:01:39,570the end in a giant twist of irony he5000:01:37,740 --&gt; 00:01:41,549ended up dying on his train but then5100:01:39,570 --&gt; 00:01:43,710this new guy came along and he too has5200:01:41,549 --&gt; 00:01:45,990almost always travelled by train his5300:01:43,710 --&gt; 00:01:47,970private train is made up of 21 green5400:01:45,990 --&gt; 00:01:50,670bulletproof carriages due to its5500:01:47,970 --&gt; 00:01:53,399enormous weight the train not Kim it5600:01:50,670 --&gt; 00:01:56,100travels at a maximum of 37 miles or 605700:01:53,399 --&gt; 00:01:57,479km/h and from everything we've seen the5800:01:56,100 --&gt; 00:01:59,340train carries all the comforts of home5900:01:57,479 --&gt; 00:02:00,899all it lacks is these starving6000:01:59,340 --&gt; 00:02:02,670townspeople when travelling6100:02:00,899 --&gt; 00:02:05,909internationally though the train becomes6200:02:02,670 --&gt; 00:02:07,530more of a train or cave a security train6300:02:05,909 --&gt; 00:02:09,060will lead about 20 minutes ahead of the6400:02:07,530 --&gt; 00:02:11,489leaders to check that the tracks and6500:02:09,060 --&gt; 00:02:13,380stations are intact and safe this also6600:02:11,489 --&gt; 00:02:15,690carries plenty of security officers6700:02:13,380 --&gt; 00:02:17,310could ward off a threat if one arose Kim6800:02:15,690 --&gt; 00:02:18,840jong-un's train follows that one and6900:02:17,310 --&gt; 00:02:20,490then directly after would be a third7000:02:18,840 --&gt; 00:02:21,240support train carrying more bodyguards7100:02:20,490 --&gt; 00:02:23,490and supplies7200:02:21,240 --&gt; 00:02:25,050it was exactly this method of travel7300:02:23,490 --&gt; 00:02:26,460that was used by kim jong con on his7400:02:25,050 --&gt; 00:02:27,900longest train journey to date when7500:02:26,460 --&gt; 00:02:29,940traveling to vietnam for his second7600:02:27,900 --&gt; 00:02:32,790summit with the US president a 60 hour7700:02:29,940 --&gt; 00:02:35,220trek by train south of vietnam though is7800:02:32,790 --&gt; 00:02:37,050Singapore now one of the many parts of7900:02:35,220 --&gt; 00:02:38,790Singapore is its lack of proximity to8000:02:37,050 --&gt; 00:02:40,350the dictator Disneyland but that made it8100:02:38,790 --&gt; 00:02:41,970difficult for Kim to get to the city8200:02:40,350 --&gt; 00:02:43,380state when meeting the US president for8300:02:41,970 --&gt; 00:02:44,970their first summit they thought about8400:02:43,380 --&gt; 00:02:46,530using a rocket to make a splashy8500:02:44,970 --&gt; 00:02:48,630entrance but then figured that would be8600:02:46,530 --&gt; 00:02:50,010overdoing it just like this joke he8700:02:48,630 --&gt; 00:02:51,330could have hypothetically taken the8800:02:50,010 --&gt; 00:02:53,190train there but it would have been a8900:02:51,330 --&gt; 00:02:54,360more than a hundred and ten hour trip9000:02:53,190 --&gt; 00:02:56,430passing through some countries that9100:02:54,360 --&gt; 00:02:58,560might not be happy to see Kim was9200:02:56,430 --&gt; 00:03:00,540particularly Malaysia at the time9300:02:58,560 --&gt; 00:03:01,710Malaysia wasn't all that happy with Kim9400:03:00,540 --&gt; 00:03:03,180after he had his half-brother9500:03:01,710 --&gt; 00:03:05,490assassinated in Kuala Lumpur Airport9600:03:03,180 --&gt; 00:03:07,410quick fun side note this half-brother9700:03:05,490 --&gt; 00:03:09,030who was once considered to be the DPRK9800:03:07,410 --&gt; 00:03:10,440s-- heir apparent began is falling out9900:03:09,030 --&gt; 00:03:12,240with his father when he tried to fly to10000:03:10,440 --&gt; 00:03:14,610Japan and visit Tokyo Disneyland on a10100:03:12,240 --&gt; 00:03:16,110fake passport but back on track when10200:03:14,610 --&gt; 00:03:17,790going to Singapore the Supreme Leader10300:03:16,110 --&gt; 00:03:20,040made it the fantastic and innovative10400:03:17,790 --&gt; 00:03:22,290choice to fly only problem the country10500:03:20,040 --&gt; 00:03:25,020is under a whole heap of embargoes so it10600:03:22,290 --&gt; 00:03:26,940can't buy any modern planes they do have10700:03:25,020 --&gt; 00:03:28,530a few old and unreliable Soviet and10800:03:26,940 --&gt; 00:03:30,420Russian planes laying around the Kim's10900:03:28,530 --&gt; 00:03:31,350not about having a broken plane while on11000:03:30,420 --&gt; 00:03:33,600the world stage11100:03:31,350 --&gt; 00:03:35,400in addition only a few of the country's11200:03:33,600 --&gt; 00:03:37,800planes could make the trip non-stop and11300:03:35,400 --&gt; 00:03:40,380they needed four therefore they borrow11400:03:37,800 --&gt; 00:03:41,850two from China an Air Training a33011500:03:40,380 --&gt; 00:03:43,590first flew from coming to Singapore11600:03:41,850 --&gt; 00:03:45,000likely carrying members of the security11700:03:43,590 --&gt; 00:03:47,040force followed the next morning by an11800:03:45,000 --&gt; 00:03:49,470Air Koryo the North Korean airline cargo11900:03:47,040 --&gt; 00:03:50,940plane carrying Kim's limousine then the12000:03:49,470 --&gt; 00:03:53,100leader took off from Pyongyang on the12100:03:50,940 --&gt; 00:03:54,930specially configured Air China 747 that12200:03:53,100 --&gt; 00:03:57,390Chinese leaders fly on for the trip down12300:03:54,930 --&gt; 00:03:59,280south finally another Air Koryo plane12400:03:57,390 --&gt; 00:04:01,470followed carrying the rest of the DPRK12500:03:59,280 --&gt; 00:04:02,760delegation obviously there's very little12600:04:01,470 --&gt; 00:04:04,470precedent considering that this was the12700:04:02,760 --&gt; 00:04:06,090only time in decades that a North Korean12800:04:04,470 --&gt; 00:04:07,860leader traveled internationally by plane12900:04:06,090 --&gt; 00:04:09,810but it's likely that Kim jong-un would13000:04:07,860 --&gt; 00:04:11,670probably use China's Jets again for any13100:04:09,810 --&gt; 00:04:12,840future long-distance trips especially if13200:04:11,670 --&gt; 00:04:15,390you were to make a trip to the mainland13300:04:12,840 --&gt; 00:04:16,739United States for negotiations if the13400:04:15,390 --&gt; 00:04:18,540leader does make the trip to the US13500:04:16,739 --&gt; 00:04:20,489he'll of course have to deal with the13600:04:18,540 --&gt; 00:04:22,890long flight but he could make that time13700:04:20,489 --&gt; 00:04:24,600productive he could use the skill sure I13800:04:22,890 --&gt; 00:04:26,830oh s or Android app to watch their13900:04:24,600 --&gt; 00:04:28,750course on negotiations offline14000:04:26,830 --&gt; 00:04:30,430great course teaches you all the skills14100:04:28,750 --&gt; 00:04:31,930needed to get a raise reach better14200:04:30,430 --&gt; 00:04:33,129business deals leverage your country's14300:04:31,930 --&gt; 00:04:35,020thermonuclear weapons development14400:04:33,129 --&gt; 00:04:37,719program to remove economic sanctions and14500:04:35,020 --&gt; 00:04:39,520buy things for less with over 2214600:04:37,719 --&gt; 00:04:40,810thousand courses if there's something14700:04:39,520 --&gt; 00:04:43,150you want to learn you can almost14800:04:40,810 --&gt; 00:04:44,830certainly learn it on Skillshare it's a14900:04:43,150 --&gt; 00:04:47,050great engaging and fun way to use15000:04:44,830 --&gt; 00:04:48,849downtime for personal development best15100:04:47,050 --&gt; 00:04:52,479of all by being one of the first 50015200:04:48,849 --&gt; 00:04:56,759sign up and skl to sh h AI 20 you can15300:04:52,479 --&gt; 00:04:56,759learn for free for your first two months</t>
  </si>
  <si>
    <t>https://www.youtube.com/watch?v=WoV0D3cJpmY</t>
  </si>
  <si>
    <t>WoV0D3cJpmY</t>
  </si>
  <si>
    <t>100:00:00,967 --&gt; 00:00:02,869I HAVEN'T SEEN Y'ALL IN LIKE THREE HOURS.200:00:02,902 --&gt; 00:00:03,569&gt;&gt; WE'RE MARRIED.300:00:03,602 --&gt; 00:00:05,438WE HAD TWO KIDS.400:00:05,471 --&gt; 00:00:07,106&gt;&gt; YOU'RE 75 NOW.500:00:07,139 --&gt; 00:00:07,606&gt;&gt; YEAH.600:00:07,640 --&gt; 00:00:10,510&gt;&gt; WE WERE TALKING.700:00:10,543 --&gt; 00:00:16,382I JUST WAS LIKE WAITING FOR IT TO HAPPEN.800:00:16,415 --&gt; 00:00:18,751DO IT.900:00:18,784 --&gt; 00:00:22,021&gt;&gt; BRO.1000:00:22,054 --&gt; 00:00:24,490&gt;&gt; THAT CAUGHT MY RIGHT OFF GUARD.1100:00:24,523 --&gt; 00:00:26,225&gt;&gt; OH, THE MAKEOUT DOWN THERE.1200:00:26,258 --&gt; 00:00:26,959&gt;&gt; YEAH.1300:00:26,992 --&gt; 00:00:34,734&gt;&gt; THAT CAUGHT ME OFF GUARD.1400:00:34,767 --&gt; 00:00:40,006IT'S NOT MY IDEAL FIRST KISS.1500:00:40,039 --&gt; 00:00:42,442I FEEL LIKE SHE WAS TRYING THE MARK HER TERRITORY WITH THAT1600:00:42,475 --&gt; 00:00:42,909KISS.1700:00:42,942 --&gt; 00:00:44,077I DON'T KNOW.1800:00:44,110 --&gt; 00:00:46,479SO WHERE I'M AT WITH ALANA RIGHT NOW.1900:00:46,512 --&gt; 00:00:51,017IT'S ALL BASED OFF THE VIBES I'M GIVING OFF, LIKE IF I'M NOT2000:00:51,050 --&gt; 00:01:00,493BEING SUPER AFFECTIONATE, YOU KNOW, LIKE I'M NOT THERE YET.2100:01:00,526 --&gt; 00:01:01,828YOU CALL ME OFF GUARD.2200:01:01,861 --&gt; 00:01:03,296I WAS LIKE, OH.2300:01:03,329 --&gt; 00:01:05,331I WAS LIKE, WHERE DID THAT COME FROM.2400:01:05,364 --&gt; 00:01:11,838&gt;&gt; I DIDN'T KNOW -- I DIDN'T TONGUE YOU.2500:01:11,871 --&gt; 00:01:12,672I DIDN'T TONGUE YOU.2600:01:12,705 --&gt; 00:01:14,540&gt;&gt; OKAY.2700:01:14,573 --&gt; 00:01:16,676&gt;&gt; I MIGHT HAVE WANTED TO.2800:01:16,709 --&gt; 00:01:17,076YOU DIDN'T.2900:01:17,109 --&gt; 00:01:17,643I DIDN'T.3000:01:17,676 --&gt; 00:01:19,812&gt;&gt; OH, OKAY.3100:01:19,845 --&gt; 00:01:23,950&gt;&gt; BUT ALSO, I DON'T KNOW, LIKE I DON'T KNOW WHERE YOUR HEAD IS.3200:01:23,983 --&gt; 00:01:25,118ARE YOU FEELING...3300:01:25,151 --&gt; 00:01:30,256&gt;&gt; I'M DEFINITELY -- IF I WASN'T INTERESTED IN YOU, I'M NOT3400:01:30,289 --&gt; 00:01:31,257LEADING PEOPLE ON.3500:01:31,290 --&gt; 00:01:32,558LIKE THAT'S NOT WHAT I'M UP TO.3600:01:32,591 --&gt; 00:01:34,193&gt;&gt; DON'T DO THAT.3700:01:34,226 --&gt; 00:01:41,567LIKE EVERYTHING FOR ME IS KIND OF LIKE, ESPECIALLY RIGHT NOW,3800:01:41,600 --&gt; 00:01:43,636VERY FRIENDSHIP VIBE, WHICH I'M PERFECTLY COOL.3900:01:43,669 --&gt; 00:01:46,139WITH A LOT OF TIME WITH ME I FEEL LIKE THAT GROWS INTO4000:01:46,172 --&gt; 00:01:46,840SOMETHING.4100:01:46,873 --&gt; 00:01:48,808I CAN SEE IT GROWING INTO THAT.4200:01:48,841 --&gt; 00:01:52,645FOR ME I JUST DON'T KNOW IF I HAVE THAT LIKE SPARK YET.4300:01:52,678 --&gt; 00:01:54,580&gt;&gt; RIGHT.4400:01:54,613 --&gt; 00:01:55,047LIKE OH.4500:01:55,080 --&gt; 00:01:55,915&gt;&gt; RIGHT.4600:01:55,948 --&gt; 00:01:56,349RIGHT.4700:01:56,382 --&gt; 00:01:57,583&gt;&gt; I DON'T KNOW.4800:01:57,617 --&gt; 00:02:04,423&gt;&gt; I LIKE THE FACT THAT INSTEAD OF IT BEING LIKE, I DON'T KNOW4900:02:04,456 --&gt; 00:02:08,094HOW THE ACT, LIKE I DON'T KNOW HOW THE FEEL, I LIKE THEY E-MAIL5000:02:08,127 --&gt; 00:02:08,728COMFORTABLE.5100:02:08,761 --&gt; 00:02:09,595&gt;&gt; I GET WHAT YOU'RE SAYING.5200:02:09,628 --&gt; 00:02:10,763I RESPECT YOU.5300:02:10,796 --&gt; 00:02:12,799SAYING THAT.5400:02:14,833 --&gt; 00:02:16,269&gt;&gt; NO, YOU DON'T.5500:02:16,302 --&gt; 00:02:18,237YOU KNOW WHAT I MEAN?5600:02:18,270 --&gt; 00:02:19,272&gt;&gt; YOU'RE GOOD.5700:02:19,305 --&gt; 00:02:22,808YOU'RE GOOD.5800:02:22,841 --&gt; 00:02:27,613I DON'T -- I DON'T FEEL LIKE SHE'S BEING LED ON, BUT I FEEL5900:02:27,646 --&gt; 00:02:29,615LIKE I DON'T KNOW.6000:02:29,648 --&gt; 00:02:30,883I DON'T KNOW.6100:02:30,916 --&gt; 00:02:31,751I DON'T KNOW.6200:02:31,784 --&gt; 00:02:33,653&gt;&gt; OKAY.6300:02:33,686 --&gt; 00:02:34,287ALL RIGHT.6400:02:34,320 --&gt; 00:02:36,022SO WHAT'S UP?6500:02:36,055 --&gt; 00:02:37,857&gt;&gt; I MISSED YOUR KISS.6600:02:37,890 --&gt; 00:02:38,991&gt;&gt; YEAH, YOU MISSED THAT.6700:02:39,024 --&gt; 00:02:40,626&gt;&gt; SO HOW DID IT GO?6800:02:40,659 --&gt; 00:02:42,261HOW WAS YOUR TALK WITH HIM?6900:02:42,294 --&gt; 00:02:45,932&gt;&gt; IT PUT A LOT IN Pen I DON'T WANT TO EXPERIENCE WHAT7000:02:45,965 --&gt; 00:02:47,533I'VE EXPERIENCED IN THE PAST.7100:02:47,566 --&gt; 00:02:53,806SO I'M GOING TO TAKE IT MORE CONTROL OVER MY DATING LIFE AND7200:02:53,839 --&gt; 00:02:56,909HAVE FUN.7300:02:56,942 --&gt; 00:03:02,215I WANT TO KISS YOU, SO I'M GOING TO KISS YOU.7400:03:02,248 --&gt; 00:03:03,483YOU KNOW WHAT?7500:03:03,516 --&gt; 00:03:06,452THERE'S A POSSIBILITY THAT THIS JUNK CAN BLOW UP IN MY FACE, BUT7600:03:06,485 --&gt; 00:03:09,655YOU KNOW WHAT, AT LEAST I CAN SAY I HAD A MOMENT WHERE I HAD A7700:03:09,688 --&gt; 00:03:14,694LOT OF FUN WITH SOMEBODY AND IT WAS CUTE AND IT WAS NICE.</t>
  </si>
  <si>
    <t>https://www.youtube.com/watch?v=WppzOSDjxKw</t>
  </si>
  <si>
    <t>WppzOSDjxKw</t>
  </si>
  <si>
    <t>https://www.youtube.com/watch?v=WsZtOSSyEwA</t>
  </si>
  <si>
    <t>WsZtOSSyEwA</t>
  </si>
  <si>
    <t>100:00:00,600 --&gt; 00:00:02,120How the mighty have fallen.200:00:02,300 --&gt; 00:00:06,760These once-shining stars destroyed their careers and personal lives with terrible behavior300:00:06,760 --&gt; 00:00:08,400and deplorable actions.400:00:08,600 --&gt; 00:00:13,140From Lance Armstrong to Tonya Harding, find out which athletes ruined their careers in500:00:13,140 --&gt; 00:00:14,360one fell swoop.600:00:15,060 --&gt; 00:00:16,060Hope Solo700:00:16,840 --&gt; 00:00:21,760"I have a fighter in me kinda a fighting spirit and I embrace that because I'm passionate800:00:21,760 --&gt; 00:00:23,120about my sport and what I do."900:00:23,440 --&gt; 00:00:28,110Hope Solo's fall began in 2012 when she tested positive for a banned substance, according1000:00:28,110 --&gt; 00:00:28,860to Us Weekly.1100:00:29,100 --&gt; 00:00:32,520She claimed to not know the medication she was on contained the illegal drug.1200:00:32,680 --&gt; 00:00:35,760Then, in 2014, things got even uglier for Solo.1300:00:42,380 --&gt; 00:00:46,220Solo was arrested for domestic violence when she got into a fight with her half sister1400:00:46,220 --&gt; 00:00:50,340and nephew, during which she was tackled to the ground - and threatened an officer while1500:00:50,340 --&gt; 00:00:50,840cuffed.1600:00:51,080 --&gt; 00:00:54,920Later at the booking station, when asked to remove a necklace, she boastfully told the1700:00:54,920 --&gt; 00:00:58,120police officer that it was "worth more than he made in a year.1800:00:58,420 --&gt; 00:01:03,460Then, in 2015, she was suspended by U.S. Soccer for her involvement in her husband Jerramy1900:01:03,460 --&gt; 00:01:04,960Stevens' DUI arrest.2000:01:05,160 --&gt; 00:01:10,780Most recently in 2016, Solo was slapped with a six-month suspension for calling Team Sweden2100:01:10,780 --&gt; 00:01:14,140a "bunch of cowards," after the US lost to them in Rio.2200:01:14,540 --&gt; 00:01:15,950"I am sorry.2300:01:15,950 --&gt; 00:01:20,980I said it was a cowardly way to play and I've been lambasted in the media…2400:01:20,980 --&gt; 00:01:22,800Terminated contract.2500:01:22,800 --&gt; 00:01:24,000Effective immediately."2600:01:24,400 --&gt; 00:01:28,920Until she saves her off-field behavior, Solo's career will never recover.2700:01:29,900 --&gt; 00:01:31,080Lamar Odom2800:01:31,720 --&gt; 00:01:36,939Despite a stellar 14-year career in the NBA, Lamar Odom has a long and bitter history with2900:01:36,940 --&gt; 00:01:37,760drug abuse.3000:01:37,940 --&gt; 00:01:40,970In 2012, Odom ended his run with the Dallas Mavericks.3100:01:40,970 --&gt; 00:01:44,490As Mavs GM, Donnie Nelson, put it, "He's dealt with a lot of personal issues.3200:01:44,490 --&gt; 00:01:47,430At this point, we need to be able to count on some things."3300:01:47,430 --&gt; 00:01:52,440But the downward spiral continued when Odom was arrested on a DUI in August 2013.3400:01:52,700 --&gt; 00:01:57,580Odom's most brutal fall from grace came in October 2015 when he was found unconscious3500:01:57,580 --&gt; 00:02:01,300at a Nevada brothel after a drug binge, as reported by Us Weekly.3600:02:01,520 --&gt; 00:02:04,660"I cheated death, and I had a lot of loss in my life,3700:02:10,539 --&gt; 00:02:15,819In November 2017, Odom collapsed at a nightclub but insists it was due to dehydration.3800:02:15,820 --&gt; 00:02:17,600But still, it was a nightclub.3900:02:17,740 --&gt; 00:02:18,560At 2 am.4000:02:19,780 --&gt; 00:02:20,560Ray Rice4100:02:21,340 --&gt; 00:02:26,160NFL fans knew former Rutgers star Ray Rice as a powerful running back who delivered shots4200:02:26,170 --&gt; 00:02:31,569to defenders, but when TMZ published footage of Rice dragging then-fiancée, Janay Palmer,4300:02:31,569 --&gt; 00:02:35,950out of an Atlantic City elevator after an altercation, the rest of the nation knew him4400:02:35,950 --&gt; 00:02:37,520on a completely different level.4500:02:37,640 --&gt; 00:02:40,480Rice was indicted on third-degree aggravated assault.4600:02:40,800 --&gt; 00:02:45,440In March that year, Rice avoided trial, and was accepted into a pre-trial intervention4700:02:45,440 --&gt; 00:02:45,940program.4800:02:46,280 --&gt; 00:02:50,760During that time, the NFL suspended Rice for a measly two games and fined the star athlete4900:02:50,760 --&gt; 00:02:52,280$58,000.5000:02:52,440 --&gt; 00:02:56,879By September, Rice made headlines again, with new footage of the elevator incident showing5100:02:56,880 --&gt; 00:02:59,620Rice violently knocking Palmer unconscious.5200:02:59,840 --&gt; 00:03:04,260The Ravens released him from the team, while the NFL suspended him indefinitely.5300:03:04,520 --&gt; 00:03:06,740Rice later beat the suspension on appeal.5400:03:07,000 --&gt; 00:03:11,760He told USA Today Sports in 2016 that he's owning his mistakes, and looking for a second5500:03:11,760 --&gt; 00:03:12,260chance.5600:03:12,460 --&gt; 00:03:14,100"This is what happened...for..5700:03:14,400 --&gt; 00:03:18,460For everything that I had to gain back and it had nothing to do with fame and fortune5800:03:18,460 --&gt; 00:03:22,140it had to do with making your wrongs right."5900:03:22,940 --&gt; 00:03:24,120Lance Armstrong6000:03:25,060 --&gt; 00:03:29,340One of sport's most decorated and celebrated athletes, Lance Armstrong shocked the world6100:03:29,340 --&gt; 00:03:33,620when he was stripped of all seven of his Tour de France titles in October 2012.6200:03:33,940 --&gt; 00:03:39,180According to ABC News, the U.S. Anti-Doping Agency published a report with testimony from6300:03:39,180 --&gt; 00:03:42,50011 of Armstrong's teammates stating he used illegal drugs.6400:03:42,600 --&gt; 00:03:47,680Sponsors like Nike dropped him from campaign ads, but Armstrong continued to deny doping6500:03:47,680 --&gt; 00:03:51,720— until a damning January 2013 interview with Oprah.6600:03:51,860 --&gt; 00:03:55,840"Did you ever take banned substances to enhance your cycling performance?"6700:03:55,840 --&gt; 00:03:56,400"...yes.."6800:03:56,680 --&gt; 00:04:01,680"Did you ever blood dope or use blood transfusions to enhance your cycling performances?"6900:04:01,760 --&gt; 00:04:02,260… yes."7000:04:02,680 --&gt; 00:04:06,860The fallout left plenty of people disappointed including his Livestrong cancer charity.7100:04:07,080 --&gt; 00:04:10,360Armstrong was later stripped of his 2000 Olympic bronze medal.7200:04:11,120 --&gt; 00:04:13,100Chad "Ocho Cinco" Johnson7300:04:13,680 --&gt; 00:04:18,320NFL star Chad Johnson's career came crashing down after he was arrested for headbutting7400:04:18,320 --&gt; 00:04:21,520his then wife, Evelyn Lozada in August 2012.7500:04:21,800 --&gt; 00:04:26,139Johnson was charged with misdemeanor domestic battery, spent one night in jail, and was7600:04:26,140 --&gt; 00:04:28,880released on a $2,500 bond.7700:04:29,120 --&gt; 00:04:34,060But less than 24 hours later, the Miami Dolphins officially terminated Johnson's contract.7800:04:34,240 --&gt; 00:04:38,300Regarding the incident, he told Inside the NFL he takes full responsibility.7900:04:38,560 --&gt; 00:04:42,780"I'm human, my time had come, I made a mistake."8000:04:42,789 --&gt; 00:04:48,259"Chad has to go deep down inside and figure out where he went wrong at what point did8100:04:48,260 --&gt; 00:04:50,700you lose focus on what's most important?"8200:04:51,820 --&gt; 00:04:52,820Ryan Lochte8300:04:54,160 --&gt; 00:04:55,700"What you see is what you get."8400:04:56,160 --&gt; 00:05:00,540Ryan Lochte's career as an Olympic swimmer took a dive after he was caught in a ridiculous8500:05:00,540 --&gt; 00:05:01,040lie.8600:05:01,180 --&gt; 00:05:05,399Lochte claimed he and his teammates were robbed at gunpoint on the way home from a party during8700:05:05,400 --&gt; 00:05:07,020the 2016 Rio Olympics.8800:05:07,200 --&gt; 00:05:12,080But the truth quickly unfolded to reveal Lochte and his buddies had drunkenly vandalized a8900:05:12,080 --&gt; 00:05:15,520gas station bathroom, and were stopped by an armed security guard.9000:05:16,020 --&gt; 00:05:19,999The swimmer ultimately apologized to fans and the city of Rio in an interview on Today9100:05:19,999 --&gt; 00:05:22,349saying, "They put on a great Games.9200:05:22,349 --&gt; 00:05:30,740And my immature, intoxicated behavior um.. tarnished that a little."9300:05:30,940 --&gt; 00:05:35,240But the aftermath not only brought shame to the American team, the U.S. Olympic Committee9400:05:35,240 --&gt; 00:05:38,020suspended Lochte from swimming for 10 months.9500:05:38,220 --&gt; 00:05:42,629He also had stipends withheld, lost sponsorship deals, and was banned from visiting the White9600:05:42,629 --&gt; 00:05:45,540House with Team USA, according to the the LA Times.9700:05:46,480 --&gt; 00:05:47,480Tonya Harding9800:05:48,060 --&gt; 00:05:55,080"The media had me convicted of doing something wrong before I had even done anything at all."9900:05:55,360 --&gt; 00:05:59,760Tonya Harding's career as a figure skater was permanently put on ice after it was revealed10000:05:59,770 --&gt; 00:06:04,830her ex-husband, Jeff Gillooly, and a handful of other men allegedly carried out an attack10100:06:04,830 --&gt; 00:06:09,720on skater Nancy Kerrigan's knee, just six weeks before the '94 Olympic Games.10200:06:09,900 --&gt; 00:06:14,420Gillooly pled guilty, and all went to jail, except Harding, who eventually pled guilty10300:06:14,429 --&gt; 00:06:18,330to hindering the investigation and confessed to knowing the details of the plot.10400:06:18,330 --&gt; 00:06:21,360"Many of you will be unable to forgive me for that.10500:06:23,600 --&gt; 00:06:25,580It will be difficult to forgive myself."10600:06:26,120 --&gt; 00:06:31,100In total, she received three years probation, was ordered to complete 500 hours of community10700:06:31,100 --&gt; 00:06:34,160service and pay a $160,000 fine.10800:06:34,520 --&gt; 00:06:38,880Kerrigan would recover and go on to win silver at the games while Harding performed poorly.10900:06:39,080 --&gt; 00:06:42,340Harding was ultimately banned from U.S. figure skating, for life.11000:06:42,740 --&gt; 00:06:44,279"How do I get a fair shot here?"11100:06:44,279 --&gt; 00:06:46,199"We also judge on presentation."11200:06:46,200 --&gt; 00:06:46,860"suck my d---."11300:06:47,920 --&gt; 00:06:48,940Thanks for watching!11400:06:49,120 --&gt; 00:06:51,980Click the Nicki Swift icon to subscribe to our YouTube channel.11500:06:52,100 --&gt; 00:06:54,640Plus check out all this cool stuff we know you'll love, too!</t>
  </si>
  <si>
    <t>https://www.youtube.com/watch?v=XXsxnUa56z8</t>
  </si>
  <si>
    <t>XXsxnUa56z8</t>
  </si>
  <si>
    <t>100:00:22,633 --&gt; 00:00:24,633[ CROWD CHEERS ]200:00:28,000 --&gt; 00:00:31,000[ TICKING ]300:00:35,000 --&gt; 00:00:37,033Alfonsi: WE WERE SURPRISED TO LEARN400:00:37,033 --&gt; 00:00:39,133THAT THERE'S AN EPIDEMIC OF INJURIES500:00:39,133 --&gt; 00:00:40,934AMONG YOUNG ATHLETES IN AMERICA.600:00:40,934 --&gt; 00:00:43,533EVERY YEAR, NEARLY 1.5 MILLION KIDS700:00:43,533 --&gt; 00:00:46,400SUFFER A SERIOUS SPORTS-RELATED INJURY.800:00:46,400 --&gt; 00:00:48,200Pandya: BY THE TIME THESE KIDS ARE 12 OR 13,900:00:48,200 --&gt; 00:00:50,200THEY KNOW SOME ON THEIR TEAM WHO'VE HAD AN ACL INJURY.1000:00:50,200 --&gt; 00:00:53,000AND HAVING MULTIPLE ACL INJURIES IS ALMOST THE NORM NOW.1100:00:53,000 --&gt; 00:00:54,333IT'S CRAZY TO ME1200:00:54,333 --&gt; 00:00:57,900THAT ALL THESE 12-YEAR-OLDS KNOW WHAT AN ACL IS.1300:00:57,900 --&gt; 00:00:59,567I MEAN, THIS IS THE NEW NORM.1400:00:59,567 --&gt; 00:01:02,333YEAH, IT'S ALMOST LIKE -- THEY'RE NOT EVEN SURPRISED.1500:01:02,333 --&gt; 00:01:03,633THERE IT IS!1600:01:03,633 --&gt; 00:01:05,200MANY OF THESE OVERUSE INJURIES1700:01:05,200 --&gt; 00:01:07,533HAPPEN IN KIDS WHO ARE ENCOURAGED BY ADULTS1800:01:07,533 --&gt; 00:01:10,967TO PLAY ONLY ONE SPORT ALL YEAR LONG.1900:01:10,967 --&gt; 00:01:12,333HE'S PLAYING WITH A SPRAINED ANKLE?2000:01:12,333 --&gt; 00:01:14,066NO. WELL, HE CAN STAND,2100:01:14,066 --&gt; 00:01:15,600AND HE CAN THROW STILL.2200:01:15,600 --&gt; 00:01:17,567AND BECAUSE HIS FOOT HURTS,2300:01:17,567 --&gt; 00:01:20,000DOESN'T MEAN HE CAN'T CATCH A BALL.2400:01:20,000 --&gt; 00:01:21,633SO YOU PUT A BAND-AID ON HIM,2500:01:21,633 --&gt; 00:01:23,333AND OUT HE GOES. OUT HE GOES.2600:01:23,333 --&gt; 00:01:26,000[ TICKING ]2700:01:26,000 --&gt; 00:01:27,367WHEN PEYTON MANNING2800:01:27,367 --&gt; 00:01:30,200BROKE THE RECORD FOR THE MOST TOUCHDOWN PASSES THROWN2900:01:30,200 --&gt; 00:01:31,734IN NFL HISTORY LAST MONTH,3000:01:31,734 --&gt; 00:01:33,200HE MADE YET ANOTHER CLAIM3100:01:33,200 --&gt; 00:01:35,900TO THE TITLE OF THE GREATEST QUARTERBACK EVER.3200:01:35,900 --&gt; 00:01:38,834IT'S EASY TO FORGET NOW THAT JUST THREE YEARS AGO,3300:01:38,834 --&gt; 00:01:41,266MANNING THOUGHT HIS CAREER MIGHT BE OVER3400:01:41,266 --&gt; 00:01:44,734DUE TO A NECK INJURY AND SEVERAL MAJOR SURGERIES.3500:01:44,734 --&gt; 00:01:48,333AS CORRESPONDENT JACK FORD REPORTED HERE IN SEPTEMBER,3600:01:48,333 --&gt; 00:01:49,667IT TOOK A SPECIAL,3700:01:49,667 --&gt; 00:01:52,300AND TOP-SECRET REHABILITATION EFFORT3800:01:52,300 --&gt; 00:01:54,700WITH HIS OLD COLLEGE COACH, DAVID CUTCLIFFE,3900:01:54,700 --&gt; 00:01:55,934NOW HEAD COACH AT DUKE,4000:01:55,934 --&gt; 00:01:58,133TO BRING MANNING BACK.4100:01:58,133 --&gt; 00:01:59,300HUP!4200:01:59,300 --&gt; 00:02:00,934RIGHT THERE! EYES! EYES!4300:02:00,934 --&gt; 00:02:04,200OVER THE LINE! EYES! EYES!4400:02:04,200 --&gt; 00:02:07,100WE WENT ABOUT AS ELEMENTARY AND AS FUNDAMENTAL4500:02:07,100 --&gt; 00:02:10,133AS YOU CAN POSSIBLY DO AND JUST BUILT FROM THERE,4600:02:10,133 --&gt; 00:02:13,433AND I PROBABLY CAME HERE, YOU KNOW, EIGHT DIFFERENT TIMES,4700:02:13,433 --&gt; 00:02:16,700YOU KNOW, SPENDING WEEKS AT A TIME AND JUST PRIVATE WORK,4800:02:16,700 --&gt; 00:02:17,767ONE-ON-ONE WORK.4900:02:17,767 --&gt; 00:02:20,333I WAS VERY SENSITIVE ABOUT PEOPLE SEEING ME.5000:02:20,333 --&gt; 00:02:23,533I WAS NOT THE -- THE -- YOU KNOW, THE PLAYER THAT I WAS,5100:02:23,533 --&gt; 00:02:26,633AND HE CREATED A VERY SAFE, PRIVATE ENVIRONMENT5200:02:26,633 --&gt; 00:02:29,700WHERE THERE WERE ONLY A COUPLE OF PEOPLE WATCHING ME THROW,5300:02:29,700 --&gt; 00:02:32,567BUT I COULD SEE MYSELF JUST GETTING A LITTLE BIT BETTER5400:02:32,567 --&gt; 00:02:33,867AND A LITTLE BIT BETTER.5500:02:33,867 --&gt; 00:02:36,500I NEEDED SOMETHING LIKE THAT TO GIVE ME THAT CONFIDENCE.5600:02:36,500 --&gt; 00:02:40,900THAT KIND OF CONFIDENCE IS KEY TO ANY ATHLETE'S SUCCESS,5700:02:40,900 --&gt; 00:02:44,000ESPECIALLY ELITE ONES LIKE PEYTON MANNING.5800:02:44,000 --&gt; 00:02:45,233YOU HAVE TO BE HEALTHY5900:02:45,233 --&gt; 00:02:47,433IN ORDER TO TAKE THE FIELD AT ANY LEVEL6000:02:47,433 --&gt; 00:02:49,500AND WE WERE SURPRISED TO FIND OUT6100:02:49,500 --&gt; 00:02:53,066THERE'S AN EPIDEMIC OF INJURIES AMONG YOUNG ATHLETES IN AMERICA.6200:02:53,066 --&gt; 00:02:55,467EVERY YEAR, NEARLY 1.5 MILLION KIDS6300:02:55,467 --&gt; 00:02:57,400SUFFER A SPORTS-RELATED INJURY6400:02:57,400 --&gt; 00:03:00,967SERIOUS ENOUGH TO WARRANT A TRIP TO THE EMERGENCY ROOM.6500:03:00,967 --&gt; 00:03:03,767OUR STORY TONIGHT IS NOT ABOUT THE FOOTBALL CONCUSSIONS6600:03:03,767 --&gt; 00:03:05,400WE'VE ALL HEARD SO MUCH ABOUT,6700:03:05,400 --&gt; 00:03:08,233BUT SOMETHING THAT ACTUALLY HARMS MANY MORE KIDS --6800:03:08,233 --&gt; 00:03:09,667OVERUSE --6900:03:09,667 --&gt; 00:03:13,200A YOUNG BASEBALL PLAYER THROWING TOO MANY PITCHES, FOR EXAMPLE,7000:03:13,200 --&gt; 00:03:15,266OR A GIRL PLAYING TOO MUCH SOCCER7100:03:15,266 --&gt; 00:03:17,100ON STILL-DEVELOPING KNEES.7200:03:17,100 --&gt; 00:03:19,567IT'S HAPPENING ALL ACROSS THE COUNTRY.7300:03:19,567 --&gt; 00:03:22,567BUT WE FOUND A STRIKING MICROCOSM OF THE PROBLEM7400:03:22,567 --&gt; 00:03:24,133IN THE PATIENTS AND STAFF7500:03:24,133 --&gt; 00:03:27,200AT ONE CLINIC IN NORTHERN CALIFORNIA.7600:03:28,900 --&gt; 00:03:31,667PEDIATRIC ORTHOPEDIC SURGEON NIRAV PANDYA7700:03:31,667 --&gt; 00:03:34,533IS SCRUBBING IN FOR HIS TUESDAY MORNING OPERATIONS7800:03:34,533 --&gt; 00:03:36,834AT OAKLAND CHILDREN'S HOSPITAL'S CLINIC7900:03:36,834 --&gt; 00:03:39,734IN WALNUT CREEK, CALIFORNIA.8000:03:39,734 --&gt; 00:03:41,300Alfonsi: SO THREE OR FOUR ACLs TODAY?8100:03:41,300 --&gt; 00:03:42,600THREE ACLs TODAY. THREE ACLs.8200:03:42,600 --&gt; 00:03:44,533IS THIS A TYPICAL DAY?8300:03:44,533 --&gt; 00:03:45,934IT'S A PRETTY STANDARD DAY FOR ME.8400:03:45,934 --&gt; 00:03:47,700KIND OF, FROM WEEK TO WEEK, IT'LL BE TWO TO THREE ACLS,8500:03:47,700 --&gt; 00:03:48,934A BUNCH OF DIFFERENT SPORTS INJURIES.8600:03:48,934 --&gt; 00:03:49,867SO VERY, VERY TYPICAL.8700:03:49,867 --&gt; 00:03:51,567ALL THREE OF TODAY'S OPERATIONS8800:03:51,567 --&gt; 00:03:52,900ARE ON YOUNG SOCCER PLAYERS8900:03:52,900 --&gt; 00:03:56,000WITH TORN ANTERIOR CRUCIATE LIGAMENTS --9000:03:56,000 --&gt; 00:03:58,700A 12-YEAR-OLD BOY, AN 18-YEAR-OLD GIRL...9100:03:58,700 --&gt; 00:03:59,867Woman: FOR MEKAYLA?9200:03:59,867 --&gt; 00:04:02,834...AND 16-YEAR-OLD MEKAYLA BERRINGER.9300:04:02,834 --&gt; 00:04:04,633OKAY, GOOD. HOW FAR CAN YOU BEND IT BACK?9400:04:04,633 --&gt; 00:04:07,166TODAY WILL BE HER SECOND TIME IN DR. PANDYA'S OPERATING ROOM.9500:04:07,166 --&gt; 00:04:08,734ANY NEW PAINS?9600:04:08,734 --&gt; 00:04:09,967A LITTLE MORE THAN A YEAR AGO,9700:04:09,967 --&gt; 00:04:11,567HE REPAIRED THE LIGAMENT IN HER RIGHT KNEE9800:04:11,567 --&gt; 00:04:14,567AFTER IT GAVE WAY AS SHE RAN DOWN THE FIELD.9900:04:14,567 --&gt; 00:04:16,233RIGHT SIDE STILL TREATING YOU ALL RIGHT? YEP. MM-HMM.10000:04:16,233 --&gt; 00:04:18,633MEKAYLA WENT THROUGH NINE MONTHS OF REHAB,10100:04:18,633 --&gt; 00:04:21,300AND HAD BARELY RETURNED TO PLAYING AT FULL SPEED10200:04:21,300 --&gt; 00:04:24,133WHEN SHE WAS HIT IN A GAME AND TORE HER LEFT ACL.10300:04:24,133 --&gt; 00:04:26,066Alfonsi: ARE YOU THINKING ABOUT10400:04:26,066 --&gt; 00:04:28,000GETTING BACK ON THE FIELD RIGHT NOW?10500:04:28,000 --&gt; 00:04:29,767YEAH.10600:04:29,767 --&gt; 00:04:32,367IT'S LIKE THE ONE THING ON MY MIND.10700:04:32,367 --&gt; 00:04:34,200THAT YOU WANT TO GET BACK OUT THERE?10800:04:34,200 --&gt; 00:04:35,767OR WHETHER YOU SHOULD OR NOT?10900:04:35,767 --&gt; 00:04:38,233BOTH. YEAH.11000:04:38,233 --&gt; 00:04:39,967WHAT'S YOUR GUT TELLING YOU RIGHT NOW11100:04:39,967 --&gt; 00:04:43,400AS YOU SIT HERE TODAY ABOUT TO DO YOUR SECOND ACL SURGERY?11200:04:43,400 --&gt; 00:04:48,033THAT I SHOULD GET BACK ON THE FIELD. YOU SHOULD?11300:04:48,033 --&gt; 00:04:49,934AND WHY IS THAT IMPORTANT TO YOU?11400:04:49,934 --&gt; 00:04:50,800IT'S LIKE MY LIFE.11500:04:50,800 --&gt; 00:04:51,867IT'S THE ONLY THING11600:04:51,867 --&gt; 00:04:53,500THAT, LIKE, I'M REALLY PASSIONATE ABOUT.11700:04:53,500 --&gt; 00:04:55,066MM-HMM.11800:04:55,066 --&gt; 00:04:57,367AND I HAVE, LIKE, A GREAT SUPPORT SYSTEM.11900:04:57,367 --&gt; 00:04:58,500I HAVE A GREAT TEAM.12000:04:58,500 --&gt; 00:05:00,600I HAVE GREAT PARENTS, GREAT FRIENDS12100:05:00,600 --&gt; 00:05:03,066THAT ARE TELLING ME THAT I SHOULDN'T GIVE UP.12200:05:03,066 --&gt; 00:05:05,967AND I DON'T WANT TO.12300:05:05,967 --&gt; 00:05:07,233MEKAYLA IS JUST ONE12400:05:07,233 --&gt; 00:05:10,233OF THOUSANDS OF FEMALE SOCCER PLAYERS IN AMERICA12500:05:10,233 --&gt; 00:05:13,567WHO WILL SUFFER A TORN KNEE LIGAMENT THIS YEAR.12600:05:13,567 --&gt; 00:05:15,567IT'S KIND OF THE -- YOU KNOW, KIND OF THE PLAGUE12700:05:15,567 --&gt; 00:05:16,600OF FEMALE SOCCER PLAYERS.12800:05:16,600 --&gt; 00:05:18,100IT'S THE MULTIPLE ACL INJURIES.12900:05:18,100 --&gt; 00:05:19,734IT'S JUST SUCH A PART OF THE SPORT.13000:05:19,734 --&gt; 00:05:21,967AND, YOU KNOW, BY THE TIME THESE KIDS ARE 12 OR 13,13100:05:21,967 --&gt; 00:05:24,400THEY KNOW SOMEONE ON THEIR TEAM WHO'VE HAD AN ACL INJURY.13200:05:24,400 --&gt; 00:05:25,967AND TO HAVE MULTIPLE ACL INJURIES13300:05:25,967 --&gt; 00:05:27,433IS ALMOST THE NORM NOW.13400:05:27,433 --&gt; 00:05:29,200YOU TEAR ONE SIDE, YOU'RE GONNA TEAR THE OTHER SIDE.13500:05:29,200 --&gt; 00:05:30,300OR YOU TEAR THAT SAME ONE AGAIN.13600:05:30,300 --&gt; 00:05:31,100YOU HAVE ANOTHER SURGERY.13700:05:31,100 --&gt; 00:05:32,266IT IS CRAZY TO ME13800:05:32,266 --&gt; 00:05:35,233THAT ALL THESE 12-YEAR-OLDS KNOW WHAT AN ACL IS.13900:05:35,233 --&gt; 00:05:36,934I MEAN, I DIDN'T KNOW WHAT AN ACL WAS14000:05:36,934 --&gt; 00:05:38,367WHEN I WAS THEIR AGE,14100:05:38,367 --&gt; 00:05:40,500AND I CERTAINLY DIDN'T KNOW ANYBODY WHO HAD SURGERY. RIGHT.14200:05:40,500 --&gt; 00:05:42,233BUT THIS IS THE NEW NORM?14300:05:42,233 --&gt; 00:05:45,200YEAH. IT'S ALMOST LIKE -- THEY'RE NOT EVEN SURPRISED.14400:05:45,200 --&gt; 00:05:51,367MEKAYLA'S SECOND ACL SURGERY TOOK NEARLY TWO HOURS.14500:05:51,367 --&gt; 00:05:53,967DOCTOR PANDYA REPLACED THE TORN LIGAMENT14600:05:53,967 --&gt; 00:05:55,567WITH A NEW ONE HE BUILT14700:05:55,567 --&gt; 00:05:58,066USING ONE OF HER HAMSTRING MUSCLES.14800:05:58,467 --&gt; 00:06:00,667HEY GUYS. Man: HEY. EVERYTHING WENT GREAT.14900:06:00,667 --&gt; 00:06:02,467OKAY, EVERYTHING WENT AWESOME, OKAY?15000:06:02,467 --&gt; 00:06:04,133HER PARENTS, WHO ARE BOTH NURSES,15100:06:04,133 --&gt; 00:06:05,433KNOW THE DRILL ALL TOO WELL.15200:06:05,433 --&gt; 00:06:06,567READY? YEP.15300:06:06,567 --&gt; 00:06:09,200THEY STARTED ANOTHER NINE-MONTH REHAB PROCESS15400:06:09,200 --&gt; 00:06:11,000THE VERY NEXT DAY,15500:06:11,000 --&gt; 00:06:14,333HOOKING MEKAYLA UP TO A MACHINE TO KEEP HER LEG MOVING15600:06:14,333 --&gt; 00:06:17,667UP TO 12 HOURS A DAY.15700:06:17,667 --&gt; 00:06:19,367Alfonsi: HOW LIKELY DO YOU THINK IT IS15800:06:19,367 --&gt; 00:06:21,033THAT SHE'S BACK PLAYING SOCCER AGAIN?15900:06:21,033 --&gt; 00:06:23,200DO YOU WANT HER TO GET BACK ON THE FIELD?16000:06:23,200 --&gt; 00:06:26,633I DO. WE ENJOY WATCHING HER PLAY.16100:06:26,633 --&gt; 00:06:28,734AND ESPECIALLY WHEN SHE'S PLAYING WELL.16200:06:28,734 --&gt; 00:06:30,500AND I THINK SHE REALLY LIKES IT.16300:06:30,500 --&gt; 00:06:32,533BUT, YOU KNOW, IT HAS TO BE HER CHOICE.16400:06:32,533 --&gt; 00:06:34,567DO YOU GET NERVOUS WATCHING HER GET BACK ON THE FIELD?16500:06:34,567 --&gt; 00:06:38,166YES. YEAH. EVERY TIME.16600:06:38,166 --&gt; 00:06:42,266MANY KIDS CAN AND DO COME BACK AND COMPETE AGGRESSIVELY16700:06:42,266 --&gt; 00:06:43,734AFTER ACL SURGERY.16800:06:43,734 --&gt; 00:06:45,333OKAY, I'M GONNA STRAIGHTEN IT OUT.16900:06:45,333 --&gt; 00:06:48,133BUT SOME ALSO DEVELOP OSTEOARTHRITIS17000:06:48,133 --&gt; 00:06:50,133IN AS LITTLE AS 10 YEARS.17100:06:50,133 --&gt; 00:06:53,734AND THAT CAN PUT THEM OUT OF ATHLETIC ACTION FOR LIFE.17200:06:53,734 --&gt; 00:06:55,467Pandya: I TELL THESE KIDS AND THESE PARENTS,17300:06:55,467 --&gt; 00:06:58,200"I WANT YOU TO BE ABLE TO RUN AROUND WITH YOUR KIDS WHEN YOU'RE 30,17400:06:58,200 --&gt; 00:06:59,800"NOT HAVE THAT SACRIFICED RIGHT NOW17500:06:59,800 --&gt; 00:07:02,200JUST TO SIMPLY GET BACK TO PLAY SOCCER WHEN YOU'RE 13."17600:07:02,200 --&gt; 00:07:04,033BUT I MEAN, THAT'S A HARD CONVERSATION TO HAVE WITH A KID,17700:07:04,033 --&gt; 00:07:06,033'CAUSE THEY CAN'T EVEN IMAGINE BEING 30, RIGHT? RIGHT, EXACTLY.17800:07:06,033 --&gt; 00:07:08,033THEY'RE JUST THINKING ABOUT THEY WANT TO GET OUT THERE AND PLAY.17900:07:08,033 --&gt; 00:07:09,767GOOD TO SEE YOU. HOW ARE YOU DOING?18000:07:09,767 --&gt; 00:07:11,100IT'S NOT JUST SOCCER PLAYERS.18100:07:11,100 --&gt; 00:07:12,500SO WHAT'S THE BIG SPORT TO GET BACK TO?18200:07:12,500 --&gt; 00:07:13,934SWIMMING. SWIMMING, OKAY.18300:07:13,934 --&gt; 00:07:17,200DR. PANDYA'S CLINIC IS ALSO FILLED WITH YOUNG GYMNASTS...18400:07:17,200 --&gt; 00:07:19,667ROUND-OFF, BACK HANDSPRING. ...AND WRESTLERS...18500:07:19,667 --&gt; 00:07:21,734THERE'S STILL A LITTLE SWELLING STILL IN THE KNEE, OKAY?18600:07:21,734 --&gt; 00:07:23,166...AND BASEBALL PLAYERS.18700:07:23,166 --&gt; 00:07:24,200THERE IT IS.18800:07:24,200 --&gt; 00:07:26,633THE AMERICAN SPORTS MEDICINE INSTITUTE18900:07:26,633 --&gt; 00:07:30,166SAYS THAT SINCE 2000, IT'S SEEN A FIVE-FOLD INCREASE19000:07:30,166 --&gt; 00:07:32,867IN SERIOUS ELBOW AND SHOULDER INJURIES19100:07:32,867 --&gt; 00:07:34,100AMONG YOUTH BASEBALL PLAYERS.19200:07:34,100 --&gt; 00:07:35,166VERY NICE.19300:07:35,166 --&gt; 00:07:36,83414-YEAR-OLD JESUS HERNANDEZ,19400:07:36,834 --&gt; 00:07:39,333SWINGING THE BAT UNDER THE WATCHFUL EYE19500:07:39,333 --&gt; 00:07:41,433OF HIS GRANDMOTHER KITTY BROWN,19600:07:41,433 --&gt; 00:07:43,400WHOA!19700:07:43,400 --&gt; 00:07:44,700[ LAUGHS ]19800:07:44,700 --&gt; 00:07:48,533HAD HIS SHOULDER REPAIRED BY DR. PANDYA EARLIER THIS YEAR.19900:07:48,533 --&gt; 00:07:49,934VERY NICE.20000:07:49,934 --&gt; 00:07:51,734AND DID THAT PUT YOU OUT OF THE GAME FOR A LITTLE WHILE?20100:07:51,734 --&gt; 00:07:55,266YEAH, IT TOOK -- PUT ME OUT FOR ABOUT EIGHT MONTHS.20200:07:55,266 --&gt; 00:07:57,100WHAT WAS THAT LIKE, NOT BEING ABLE TO PLAY BASEBALL20300:07:57,100 --&gt; 00:07:59,133FOR EIGHT MONTHS? IT WAS AWFUL.20400:07:59,133 --&gt; 00:08:00,834IT WAS AWFUL.20500:08:00,834 --&gt; 00:08:03,200HE WAS LIKE A CAGED ANIMAL.20600:08:03,200 --&gt; 00:08:06,900THEN THEY RELEASED HIM TO START SWINGING THE BAT,20700:08:06,900 --&gt; 00:08:09,133HE WENT IN THERE AND SWANG THE BAT.20800:08:09,133 --&gt; 00:08:11,533DIDN'T SWING IT A LITTLE, SWANG IT A LOT.20900:08:12,166 --&gt; 00:08:12,967VERY, VERY NICE.21000:08:12,967 --&gt; 00:08:14,166KIDS ARE DOING A LOT OF21100:08:14,166 --&gt; 00:08:15,533WHATEVER SPORT THEY CHOOSE,21200:08:15,533 --&gt; 00:08:18,300BETWEEN PRIVATE TRAINING, TEAM PRACTICES, TOURNAMENTS,21300:08:18,300 --&gt; 00:08:21,166AND PLAYING FOR MULTIPLE TEAMS.21400:08:21,166 --&gt; 00:08:23,533IT'S NOT UNCOMMON TO HEAR OF GIRLS21500:08:23,533 --&gt; 00:08:25,700PLAYING 140, 150 GAMES A YEAR.21600:08:25,700 --&gt; 00:08:30,633WHAT DOES THAT DO TO A 14-YEAR-OLD GIRL'S BODY?21700:08:30,633 --&gt; 00:08:32,433I THINK THE BODY'S JUST NOT PREPARED FOR THAT.21800:08:32,433 --&gt; 00:08:34,467I MEAN, FEMALES ARE STILL GROWING AT THAT TIME POINT.21900:08:34,467 --&gt; 00:08:36,300AND I THINK A LOT OF TIMES, PEOPLE THINK ABOUT,22000:08:36,300 --&gt; 00:08:38,266"WELL, YOU KNOW, THE PROBLEM IS YEAR-ROUND SPORTS."22100:08:38,266 --&gt; 00:08:39,700NOT NECESSARILY YEAR-ROUND SPORTS.22200:08:39,700 --&gt; 00:08:41,200IT'S DOING THE SAME THING YEAR-ROUND.22300:08:41,200 --&gt; 00:08:43,200IT'S JUST LIKE ANYTHING ELSE, IF YOU KNOW, IN LIFE,22400:08:43,200 --&gt; 00:08:44,834IF YOU'RE DOING THE SAME THING REPETITIVELY,22500:08:44,834 --&gt; 00:08:46,000AGAIN AND AGAIN AND AGAIN,22600:08:46,000 --&gt; 00:08:47,834THE BODY IS GOING TO BREAK DOWN FROM THAT.22700:08:47,834 --&gt; 00:08:49,834SO HOW'S THE LEG FEELING OVERALL?22800:08:49,834 --&gt; 00:08:51,133IT'S BEEN HURTING A LITTLE BIT.22900:08:51,133 --&gt; 00:08:53,767JESSICA VIERA RAMIREZ IS A SOCCER GOALIE23000:08:53,767 --&gt; 00:08:56,200TRYING TO COME BACK FROM HER LATEST INJURY,23100:08:56,200 --&gt; 00:08:57,333A TORN QUAD MUSCLE.23200:08:57,333 --&gt; 00:08:58,734I WANT YOU TO BEND IT ALL THE WAY BACK.23300:08:58,734 --&gt; 00:09:01,967FOR BOTH JESSICA AND HER MOM DENEEN...23400:09:01,967 --&gt; 00:09:03,700ARE YOU GOOD TO GET AN MRI?23500:09:03,700 --&gt; 00:09:06,433VISITS TO DR. PANDYA HAVE BECOME ALMOST ROUTINE.23600:09:06,433 --&gt; 00:09:07,600LET'S CHECK EVERYTHING ELSE HERE.23700:09:07,600 --&gt; 00:09:10,767GIVE ME THE RUNDOWN OF THE INJURIES YOU'VE HAD.23800:09:10,767 --&gt; 00:09:12,667BIGGEST ONE WOULD BE MY ANKLE.23900:09:12,667 --&gt; 00:09:15,500I DID HAVE RECONSTRUCTION SURGERY ON IT.24000:09:15,500 --&gt; 00:09:16,934I GUESS I'LL START FROM THE BOTTOM UP.24100:09:16,934 --&gt; 00:09:18,967SO THREE ANKLE SPRAINS ON THE RIGHT,24200:09:18,967 --&gt; 00:09:21,667WHICH IS WHY I HAD THE SURGERY.24300:09:21,667 --&gt; 00:09:24,166MOVING UP, THE TORN QUAD RIGHT NOW.24400:09:24,166 --&gt; 00:09:27,700I DID HAVE A HAIRLINE FRACTURE IN MY PELVIS.24500:09:27,700 --&gt; 00:09:31,967I BROKE MY COLLARBONE. JUST-- THAT SNAPPED IN HALF.24600:09:31,967 --&gt; 00:09:35,333AND THEN DISLOCATED MY SHOULDER TWICE,24700:09:35,333 --&gt; 00:09:37,166AND THEN HAD ONE CONCUSSION.24800:09:37,166 --&gt; 00:09:38,900WHEN SHE STARTS FROM HER TOES24900:09:38,900 --&gt; 00:09:41,400AND COMES UP TO THE TOP WITH ALL THE INJURIES,25000:09:41,400 --&gt; 00:09:45,133DO YOU EVER THINK, "ENOUGH'S ENOUGH"?25100:09:45,133 --&gt; 00:09:47,233WELL, YOU KNOW WHAT?25200:09:47,233 --&gt; 00:09:50,767I'VE SEEN KIDS GET MORE INJURIES,25300:09:50,767 --&gt; 00:09:52,233AND THEY DON'T PLAY SPORTS.25400:09:52,233 --&gt; 00:09:54,467JESSICA USED TO PLAY MULTIPLE SPORTS.25500:09:54,467 --&gt; 00:09:56,934BUT A FEW YEARS AGO, SHE WAS PRESSURED --25600:09:56,934 --&gt; 00:09:59,600LIKE SO MANY OTHER PROMISING YOUNG ATHLETES --25700:09:59,600 --&gt; 00:10:01,333TO SPECIALIZE.25800:10:01,333 --&gt; 00:10:04,200I'D SAY FRESHMAN YEAR OF HIGH SCHOOL,25900:10:04,200 --&gt; 00:10:07,767I HAD TO MAKE THE CHOICE BETWEEN SOCCER AND BASKETBALL.26000:10:07,767 --&gt; 00:10:10,400AND I REALLY TRIED DOING BOTH,26100:10:10,400 --&gt; 00:10:13,200BUT THE VARSITY COACH FOR SOCCER26200:10:13,200 --&gt; 00:10:14,900WAS JUST LIKE, "NO, YOU JUST GOT TO --26300:10:14,900 --&gt; 00:10:16,667YOU REALLY GOT TO JUST CHOOSE ONE NOW."26400:10:16,667 --&gt; 00:10:20,800JESSICA, WHO HAS DUAL U.S. AND MEXICAN CITIZENSHIP,26500:10:20,800 --&gt; 00:10:22,734DEVELOPED INTO A GOOD ENOUGH GOALIE26600:10:22,734 --&gt; 00:10:25,533TO BE INVITED TO PLAY FOR MEXICO'S NATIONAL YOUTH TEAM.26700:10:25,533 --&gt; 00:10:28,000BUT PLAYERS WHO AREN'T AS GOOD AS SHE IS26800:10:28,000 --&gt; 00:10:31,266ALSO FEEL THE PRESSURE TO PICK A SINGLE SPORT.26900:10:31,266 --&gt; 00:10:33,433HOW EARLY ARE KIDS SPECIALIZING NOW?27000:10:33,433 --&gt; 00:10:37,066I'M SEEING KIDS AS YOUNG AS 7 OR 8. 7 OR 8?27100:10:37,066 --&gt; 00:10:38,400CAN YOU TELL AT 7 OR 827200:10:38,400 --&gt; 00:10:40,767IF A KID'S GONNA BE THE NEXT DEREK JETER27300:10:40,767 --&gt; 00:10:42,200OR THE NEXT TIGER WOODS?27400:10:42,200 --&gt; 00:10:44,066NOT AT ALL. AND I THINK THAT --27500:10:44,066 --&gt; 00:10:45,800A LOT OF PARENTS, THEY KIND OF SEE STORIES.27600:10:45,800 --&gt; 00:10:46,867THEY HEAR ABOUT TIGER WOODS27700:10:46,867 --&gt; 00:10:48,233AND THEY HEAR ABOUT THESE PEOPLE27800:10:48,233 --&gt; 00:10:49,934THAT STARTED PLAYING SPORTS AT A YOUNG AGE27900:10:49,934 --&gt; 00:10:52,066AND THEY FEEL THAT THAT'S THE WAY THAT THEY NEED TO GO.28000:10:52,066 --&gt; 00:10:53,867WHEN I WAS GROWING UP, IT WAS THE --28100:10:53,867 --&gt; 00:10:55,333IN HIGH SCHOOL, FOR EXAMPLE,28200:10:55,333 --&gt; 00:10:57,700IT WAS THE THREE-SPORT ATHLETE THAT WAS IDEALIZED.28300:10:57,700 --&gt; 00:10:59,567IF YOU HAD LETTERS IN THREE SPORTS,28400:10:59,567 --&gt; 00:11:05,133THAT MADE YOU THE EPITOME OF WHAT AN ATHLETE WAS ALL ABOUT.28500:11:05,133 --&gt; 00:11:06,567PROFESSOR JAY COAKLEY28600:11:06,567 --&gt; 00:11:09,200IS THE AUTHOR OF A WIDELY-USED TEXTBOOK28700:11:09,200 --&gt; 00:11:11,133ON THE ROLE OF SPORT IN SOCIETY.28800:11:11,133 --&gt; 00:11:12,633HE SAYS MOST ATHLETES TODAY28900:11:12,633 --&gt; 00:11:15,633DON'T GET THE CHANCE TO PLAY MULTIPLE SPORTS.29000:11:15,633 --&gt; 00:11:18,834WHERE IS THAT PRESSURE TO SPECIALIZE COMING FROM?29100:11:18,834 --&gt; 00:11:21,967AS PUBLIC PROGRAMS HAVE FADED,29200:11:21,967 --&gt; 00:11:25,633BEGINNING IN THE 1980s THROUGH TODAY,29300:11:25,633 --&gt; 00:11:28,100PRIVATE PROGRAMS HAVE TAKEN THEIR PLACE.29400:11:28,100 --&gt; 00:11:29,633AND THEY'VE BEEN DEVELOPED29500:11:29,633 --&gt; 00:11:32,066BY WHAT I CALL YOUTH SPORT ENTREPRENEURS.29600:11:32,066 --&gt; 00:11:35,567AND, SO, YOU KNOW, IT WOULD BE IMPOSSIBLE29700:11:35,567 --&gt; 00:11:39,200TO MAKE YOUR LIVING AS A SPORT ENTREPRENEUR29800:11:39,200 --&gt; 00:11:40,700JUST WITH A SINGLE SEASON.29900:11:40,700 --&gt; 00:11:43,700SO, THEY'VE COME UP WITH A RATIONALE30000:11:43,700 --&gt; 00:11:46,400FOR PLAYING MULTIPLE SEASONS IN A SINGLE SPORT30100:11:46,400 --&gt; 00:11:47,633DURING A GIVEN YEAR,30200:11:47,633 --&gt; 00:11:50,567GOING TO CAMPS BETWEEN THE SEASONS,30300:11:50,567 --&gt; 00:11:53,734GOING TO TOURNAMENTS PRE- AND POST-SEASON30400:11:53,734 --&gt; 00:11:57,700SO THAT THEY HAVE DUES-PAYING MEMBERS 12 MONTHS A YEAR,30500:11:57,700 --&gt; 00:11:59,166WHICH KEEPS THE FOOD ON THE TABLE30600:11:59,166 --&gt; 00:12:00,500FOR THEM AND THEIR FAMILIES.30700:12:00,500 --&gt; 00:12:02,266Man: THATAGIRL!30800:12:02,266 --&gt; 00:12:05,834Alfonsi: THIS GIRLS SOCCER TOURNAMENT IN OCTOBER, FOR EXAMPLE,30900:12:05,834 --&gt; 00:12:10,433DREW OVER 400 TEAMS, WHO PAID NEARLY $400,00031000:12:10,433 --&gt; 00:12:11,967IN ENTRY FEES ALONE.31100:12:11,967 --&gt; 00:12:13,233[ WHISTLE BLOWS ]31200:12:13,233 --&gt; 00:12:15,900MANY OF THE GIRLS ON THESE FIELDS, AND THEIR PARENTS,31300:12:15,900 --&gt; 00:12:17,433SHARE THE SAME DREAM.31400:12:17,433 --&gt; 00:12:19,066Deneen: THESE GIRLS WANT TO PLAY COLLEGE.31500:12:19,066 --&gt; 00:12:23,133YOU WORKED YOUR TAIL OFF TO GET INTO THESE SHOWCASES31600:12:23,133 --&gt; 00:12:26,367BECAUSE THOSE ARE WHERE THE COACHES ARE31700:12:26,367 --&gt; 00:12:28,700FOR PAC-12 OR YOUR BIG 10.31800:12:28,700 --&gt; 00:12:31,700THOSE SHOWCASES ARE TOURNAMENTS31900:12:31,700 --&gt; 00:12:35,333WHICH COLLEGE COACHES ATTEND TO ASSESS YOUNG TALENT.32000:12:35,333 --&gt; 00:12:36,633[ WHISTLE BLOWS ]32100:12:36,633 --&gt; 00:12:39,100INJURIES HAVE CAUSED JESSICA TO MISS SEVERAL SHOWCASES32200:12:39,100 --&gt; 00:12:41,367WHERE SHE WAS HOPING TO BE OFFERED A SCHOLARSHIP.32300:12:41,367 --&gt; 00:12:42,767HER MOM SAYS WITHOUT ONE,32400:12:42,767 --&gt; 00:12:44,834SHE WON'T BE ABLE TO AFFORD COLLEGE.32500:12:44,834 --&gt; 00:12:46,800SHE'S GOT TO GET BACK OUT THERE.32600:12:46,800 --&gt; 00:12:48,667AND THERE'S THAT WHOLE PRESSURE.32700:12:48,667 --&gt; 00:12:50,000AND I THINK PART OF IT'S HER OWN --32800:12:50,000 --&gt; 00:12:51,533SHE'S GOT TO GET BACK OUT THERE BECAUSE...32900:12:51,533 --&gt; 00:12:53,300HER OWN PRESSURE, HER OWN -- BECAUSE WHY?33000:12:53,300 --&gt; 00:12:54,567WHY DOES SHE HAVE TO GET BACK OUT THERE?33100:12:54,567 --&gt; 00:12:56,333TO BE SEEN BY WHO? THE NUMBER ONE THING33200:12:56,333 --&gt; 00:12:57,867THE COLLEGES ARE SAYING TO HER RIGHT NOW,33300:12:57,867 --&gt; 00:13:01,567"WE NEED TO SEE YOU ON THE FIELD33400:13:01,567 --&gt; 00:13:04,033"AND WE NEED TO SEE YOU NOT INJURED RIGHT NOW.33500:13:04,033 --&gt; 00:13:07,166WE NEED TO SEE YOU AT YOUR TOP GAME."33600:13:07,166 --&gt; 00:13:08,500WE'RE GETTING THERE.33700:13:08,500 --&gt; 00:13:10,500WHEN WE SPOKE, JESSICA AND DENEEN33800:13:10,500 --&gt; 00:13:13,133WERE HOPING DR. PANDYA WOULD CLEAR HER TO PLAY33900:13:13,133 --&gt; 00:13:15,433IN TIME FOR A BIG SHOWCASE OVER THANKSGIVING.34000:13:15,433 --&gt; 00:13:17,467BUT THE BIGGEST ONE IS THE ONE IN NOVEMBER.34100:13:17,467 --&gt; 00:13:19,033I THINK THAT'S ABSOLUTELY A REASONABLE GOAL.34200:13:19,033 --&gt; 00:13:23,100JESSICA AND HER MOM HAVE ALWAYS FOLLOWED HIS ADVICE.34300:13:23,100 --&gt; 00:13:24,533BUT HE SAYS NOT EVERYONE IS SO PATIENT.34400:13:24,533 --&gt; 00:13:25,767Pandya: THE INTERESTING THING IS,34500:13:25,767 --&gt; 00:13:26,967A LOT OF THE TIME THE PARENTS,34600:13:26,967 --&gt; 00:13:28,400THE FIRST QUESTION THEY ARE ASKING IS,34700:13:28,400 --&gt; 00:13:29,767"WHEN CAN HE GET BACK ON THE FIELD?34800:13:29,767 --&gt; 00:13:31,000WHAT DOES THAT TELL YOU,34900:13:31,000 --&gt; 00:13:33,700THAT THE FIRST QUESTION OUT OF SOME PARENT'S MOUTH IS,35000:13:33,700 --&gt; 00:13:35,900"HOW QUICKLY CAN HE GET BACK ON THE FIELD?"35100:13:35,900 --&gt; 00:13:37,233I REALLY THINK IT'S JUST --35200:13:37,233 --&gt; 00:13:39,533IT TOTALLY TELLS ME WHERE THE PARENT'S PRIORITIES ARE.35300:13:39,533 --&gt; 00:13:41,567AND I THINK IT ALL COMES FROM A GOOD PLACE.35400:13:41,567 --&gt; 00:13:43,033I THINK THAT A LOT OF THESE PARENTS35500:13:43,033 --&gt; 00:13:44,667WANT THEIR KIDS TO SUCCEED.35600:13:44,667 --&gt; 00:13:46,867"WELL, MY KID'S ON THAT PATH TO BECOME A PROFESSIONAL ATHLETE,"35700:13:46,867 --&gt; 00:13:48,767OR, "HE WANTS TO GET THAT DIVISION I SCHOLARSHIP."35800:13:48,767 --&gt; 00:13:49,934AND IT'S LIKE,35900:13:49,934 --&gt; 00:13:51,100"YOU KNOW, YOUR SON JUST HAD A MAJOR INJURY,"36000:13:51,100 --&gt; 00:13:52,333YOU KNOW, "OR YOUR DAUGHTER."36100:13:52,333 --&gt; 00:13:53,633AND I THINK THAT THAT'S IT --36200:13:53,633 --&gt; 00:13:55,400REALLY OUR PRIORITIES ARE NOT IN THE RIGHT PLACE.36300:13:55,400 --&gt; 00:13:56,934Alfonsi: AND THERE ARE PLENTY OF36400:13:56,934 --&gt; 00:13:59,633LEAGUES AND COACHES AND COMPANIES36500:13:59,633 --&gt; 00:14:03,000PUSHING THOSE MISPLACED PRIORITIES,36600:14:03,000 --&gt; 00:14:05,900WITH EVERYTHING FROM YEAR-ROUND YOUTH TOURNAMENTS36700:14:05,900 --&gt; 00:14:07,734TO SLICK VIDEO RESUMES... HI, I'M JOHN HOLLAND.36800:14:07,734 --&gt; 00:14:09,200I GO TO JACKSON LIBERTY HIGH SCHOOL.36900:14:09,200 --&gt; 00:14:12,533...FOR YOUNG PLAYERS HOPING TO IMPRESS COLLEGE RECRUITERS.37000:14:12,533 --&gt; 00:14:15,533Coakley: WE'VE INSTITUTIONALIZED THIS SYSTEM37100:14:15,533 --&gt; 00:14:18,000WITHIN WHICH THESE SPORT ENTREPRENEURS37200:14:18,000 --&gt; 00:14:21,467ARE NOT DELIBERATELY DECEIVING PARENTS.37300:14:21,467 --&gt; 00:14:22,934BUT IMPLICITLY, THEY'RE DECEIVING THEM37400:14:22,934 --&gt; 00:14:24,900BY SAYING THAT THEY CAN TAKE THEM37500:14:24,900 --&gt; 00:14:27,233TO WHERE THE PARENTS WANT THEIR CHILDREN TO GO.37600:14:27,233 --&gt; 00:14:28,266THE NEXT LEVEL?37700:14:28,266 --&gt; 00:14:29,300THE NEXT LEVEL.37800:14:29,300 --&gt; 00:14:31,700WHAT THEY MAY NOT TELL PARENTS37900:14:31,700 --&gt; 00:14:34,667IS JUST HOW HARD IT IS TO GET TO THAT NEXT LEVEL.38000:14:34,667 --&gt; 00:14:36,467IN SOCCER FOR EXAMPLE,38100:14:36,467 --&gt; 00:14:39,934THERE ARE JUST 2,000 COLLEGE SCHOLARSHIPS A YEAR,38200:14:39,934 --&gt; 00:14:43,300AND HUNDREDS OF THOUSANDS OF KIDS CHASING THEM.38300:14:43,300 --&gt; 00:14:45,200IF YOU WERE GOING TO A RACE TRACK38400:14:45,200 --&gt; 00:14:46,400AND THERE WAS A HORSE38500:14:46,400 --&gt; 00:14:48,667THAT HAD 100-TO-1 ODDS ON IT,38600:14:48,667 --&gt; 00:14:50,500YOU'D NEVER BET ON IT.38700:14:50,500 --&gt; 00:14:54,266BUT PEOPLE ARE MAKING THAT BET ON THEIR CHILDREN EVERY DAY.38800:14:54,266 --&gt; 00:14:56,633YOU ALL GOOD? YEAH.38900:14:56,633 --&gt; 00:14:59,367KITTY BROWN IS MAKING THAT BET39000:14:59,367 --&gt; 00:15:03,200ON THE BASEBALL DREAMS OF HER GRANDSON JESUS.39100:15:03,200 --&gt; 00:15:05,433WHAT DO YOU WANT FOR YOUR GRANDSON OUT OF ALL THIS?39200:15:05,433 --&gt; 00:15:06,600I WANT THE BEST.39300:15:06,600 --&gt; 00:15:09,066I WANT HIM TO BE A BASEBALL PLAYER.39400:15:09,066 --&gt; 00:15:11,133AND WHERE DO YOU THINK HE'LL PLAY?39500:15:11,133 --&gt; 00:15:13,600A'S, OAKLAND A'S! THE OAKLAND A'S.39600:15:13,600 --&gt; 00:15:15,967OAKLAND A'S! THAT'S HIS DREAM.39700:15:15,967 --&gt; 00:15:18,200HE WANTS TO BE AN OAKLAND A'S PLAYER.39800:15:18,200 --&gt; 00:15:20,266JESUS TOLD US HE HOPES THE A'S39900:15:20,266 --&gt; 00:15:22,867WILL DRAFT HIM RIGHT OUT OF HIGH SCHOOL.40000:15:22,867 --&gt; 00:15:24,400BEAUTIFUL.40100:15:24,400 --&gt; 00:15:26,200Alfonsi: THE ODDS OF GETTING IN MAJOR LEAGUE BASEBALL40200:15:26,200 --&gt; 00:15:27,967ARE SO SMALL.40300:15:27,967 --&gt; 00:15:31,400WHY DO YOU THINK YOU MIGHT BE ABLE TO DO IT?40400:15:31,400 --&gt; 00:15:34,233BECAUSE I CAN HIT BETTER THAN MOST OF THE KIDS MY AGE.40500:15:34,233 --&gt; 00:15:36,300I LOOK AT ALL THE OTHER KIDS AND HOW THEY HIT.40600:15:36,300 --&gt; 00:15:37,633IT'S NOT LIKE MINE.40700:15:37,633 --&gt; 00:15:38,700LET'S GET BACK UP THE MIDDLE.40800:15:38,700 --&gt; 00:15:40,767THAT'S WHERE THE MONEY IS.40900:15:40,767 --&gt; 00:15:43,767BEAUTIFUL. VERY NICE.41000:15:43,767 --&gt; 00:15:45,467Alfonsi: YOU THINK YOU'VE GOT IT.41100:15:45,467 --&gt; 00:15:48,133YEAH. I GOT THE EDGE. I GOT THE EDGE.41200:15:48,133 --&gt; 00:15:50,767BUT THE DAY WE TALKED, HIS EDGE WAS DULLED A BIT,41300:15:50,767 --&gt; 00:15:53,066NOT JUST BY HIS SURGICALLY REPAIRED SHOULDER,41400:15:53,066 --&gt; 00:15:56,900BUT ALSO BY A FOOT INJURY HE'D JUST SUFFERED IN PRACTICE.41500:15:56,900 --&gt; 00:15:58,066HE STILL PLAYS.41600:15:58,066 --&gt; 00:16:00,233THE UPPER PART BODY IS STILL WORKING, SO.41700:16:00,233 --&gt; 00:16:02,100HE'S PLAYING WITH A SPRAINED ANKLE?41800:16:02,100 --&gt; 00:16:03,433NO. WELL, HE CAN STAND,41900:16:03,433 --&gt; 00:16:04,800AND HE CAN THROW STILL.42000:16:04,800 --&gt; 00:16:06,233BECAUSE HIS FOOT HURTS42100:16:06,233 --&gt; 00:16:09,200DOESN'T MEAN THAT HE CAN'T CATCH A BALL.42200:16:09,200 --&gt; 00:16:11,533SO YOU PUT A BAND-AID ON HIM AND OUT HE GOES.42300:16:11,533 --&gt; 00:16:12,734OUT HE GOES.42400:16:15,133 --&gt; 00:16:17,400Alfonsi: DO YOU EVER LOOK AT ONE OF YOUR PATIENTS42500:16:17,400 --&gt; 00:16:20,133WHO'S HAD MULTIPLE INJURIES AND JUST SAY, "JUST STOP"?42600:16:20,133 --&gt; 00:16:22,934YES, AND I HAVE -- DO THEY LISTEN TO YOU?42700:16:22,934 --&gt; 00:16:24,934MOST OF THE TIME, THEY DON'T. THEY STILL KEEP GOING.42800:16:24,934 --&gt; 00:16:30,000[ TICKING ]42900:16:30,000 --&gt; 00:16:33,000-- Captions by VITAC -- www.vitac.com</t>
  </si>
  <si>
    <t>https://www.youtube.com/watch?v=XcMTFFxROvw</t>
  </si>
  <si>
    <t>XcMTFFxROvw</t>
  </si>
  <si>
    <t>100:00:00,000 --&gt; 00:00:01,311- Sports.200:00:01,311 --&gt; 00:00:03,872(high-pitched chiming) (rhythmic clopping)300:00:03,872 --&gt; 00:00:05,134(rapid swooshing)400:00:05,134 --&gt; 00:00:05,967What up, everyone?500:00:05,967 --&gt; 00:00:07,049It's your girl, Superwoman.600:00:07,049 --&gt; 00:00:08,678And I'm by no means a sports expert,700:00:08,678 --&gt; 00:00:11,998but I do know that the NBA play-ons are happening right now.800:00:11,998 --&gt; 00:00:13,192Raptors for life.900:00:13,192 --&gt; 00:00:14,521Also, just kidding, they're not in finals.1000:00:14,521 --&gt; 00:00:15,707But that's okay, because you know why?1100:00:15,707 --&gt; 00:00:16,540Shut up.1200:00:16,540 --&gt; 00:00:17,373'Kay, hold up though.1300:00:17,373 --&gt; 00:00:18,706Real talk, when watching sports1400:00:18,706 --&gt; 00:00:20,489I can't be the only one that notices1500:00:20,489 --&gt; 00:00:23,167how dumb sports interviews are.1600:00:23,167 --&gt; 00:00:24,900It's halftime, tensions are high.1700:00:24,900 --&gt; 00:00:26,779Everyone is sitting on the edge of their seat,1800:00:26,779 --&gt; 00:00:27,733and they do that thing1900:00:27,733 --&gt; 00:00:28,946where they start interviewing the players.2000:00:28,946 --&gt; 00:00:31,175So you're like okay, let me hang onto your every word.2100:00:31,175 --&gt; 00:00:32,384Please drop some wisdom.2200:00:32,384 --&gt; 00:00:36,274And then, every player literally turns into Captain Obvious2300:00:36,274 --&gt; 00:00:38,066and says nothing of value.2400:00:38,066 --&gt; 00:00:41,193So what are your thoughts during halftime?2500:00:41,193 --&gt; 00:00:43,418Well, you know, we got halfway more to go,2600:00:43,418 --&gt; 00:00:47,388we got 50% more, and we gon' finish off the second half.2700:00:47,388 --&gt; 00:00:48,718You know, there's two more quarters,2800:00:48,718 --&gt; 00:00:50,952and we gon' get it done.2900:00:50,952 --&gt; 00:00:51,785Fractions.3000:00:51,785 --&gt; 00:00:52,618Uh huh, uh huh.3100:00:52,618 --&gt; 00:00:54,744Oh damn, yo, he right, he right.3200:00:54,744 --&gt; 00:00:57,656You know, that's mad deep.3300:00:57,656 --&gt; 00:01:00,076Okay, literally he's just saying words.3400:01:00,076 --&gt; 00:01:01,543Also, what do you think your team needs to focus on3500:01:01,543 --&gt; 00:01:03,184in the second half?3600:01:03,184 --&gt; 00:01:05,086Oh, you know, I think as long as we get the ball,3700:01:05,086 --&gt; 00:01:07,187and, you know, we put the ball in the basket,3800:01:07,187 --&gt; 00:01:08,445we're good, you know.3900:01:08,445 --&gt; 00:01:09,580Okay, and what's your strategy4000:01:09,580 --&gt; 00:01:10,846for the second half of this game?4100:01:10,846 --&gt; 00:01:11,679Well, you know, I think4200:01:11,679 --&gt; 00:01:12,512as long as we don't let the other team4300:01:12,512 --&gt; 00:01:14,291get more points than us, then we'll be good.4400:01:14,291 --&gt; 00:01:17,180You know, so I think it's about defense and offense,4500:01:17,180 --&gt; 00:01:19,608and basketball.4600:01:19,608 --&gt; 00:01:20,441Bars!4700:01:21,542 --&gt; 00:01:22,902Yo, play that back.4800:01:22,902 --&gt; 00:01:25,113(speech played backwards)4900:01:25,113 --&gt; 00:01:28,855Defense and offense, and basketball.5000:01:28,855 --&gt; 00:01:30,178Damn.5100:01:30,178 --&gt; 00:01:31,787Yo, that's why he's the best, man.5200:01:31,787 --&gt; 00:01:33,620He knows the game, eh?5300:01:35,239 --&gt; 00:01:37,675He literally said nothing.5400:01:37,675 --&gt; 00:01:38,719And it's not just basketball.5500:01:38,719 --&gt; 00:01:40,296It's almost every sport.5600:01:40,296 --&gt; 00:01:42,942If you actually pay attention and listen to the interviews,5700:01:42,942 --&gt; 00:01:45,449they're hilarious and meaningless.5800:01:45,449 --&gt; 00:01:48,434So, what are your thoughts going into this game, you know?5900:01:48,434 --&gt; 00:01:50,351You know, ball.6000:01:51,304 --&gt; 00:01:53,467Take the ball and kick it inside the net.6100:01:53,467 --&gt; 00:01:55,374You got to play, play hard.6200:01:55,374 --&gt; 00:01:57,291And, ball.6300:01:58,735 --&gt; 00:02:01,465Ball.6400:02:01,465 --&gt; 00:02:04,123So why do you think you won this game?6500:02:04,123 --&gt; 00:02:06,144Well, you know, we hit the ball,6600:02:06,144 --&gt; 00:02:09,087and made the runs, got the points,6700:02:09,087 --&gt; 00:02:13,092and at the end of the day we just got more points6800:02:13,092 --&gt; 00:02:16,453than our opponent, so we won the game.6900:02:16,453 --&gt; 00:02:18,377Just like that.7000:02:18,377 --&gt; 00:02:19,796Yo, hold on, hold on, pause it, pause it.7100:02:19,796 --&gt; 00:02:21,379I wanna take notes.7200:02:25,242 --&gt; 00:02:26,075Fire.7300:02:26,075 --&gt; 00:02:27,009And then that got me thinking,7400:02:27,009 --&gt; 00:02:30,156what if people in every occupation communicated like this?7500:02:30,156 --&gt; 00:02:32,906AKA, communicated nothing useful.7600:02:35,585 --&gt; 00:02:37,435Listen, I think you'll feel a lot better7700:02:37,435 --&gt; 00:02:40,228if you just stopped being sick.7800:02:40,228 --&gt; 00:02:41,224Uh, huh.7900:02:41,224 --&gt; 00:02:43,909Yeah, you should see a doctor, get some medicine,8000:02:43,909 --&gt; 00:02:46,551and then just be healthy, you know?8100:02:46,551 --&gt; 00:02:47,810Take of yourself.8200:02:47,810 --&gt; 00:02:49,581Okay, got it, thank you so much.8300:02:49,581 --&gt; 00:02:51,332Alright, yeah, you can pay at the front, thanks.8400:02:51,332 --&gt; 00:02:53,232Okay, thank you.8500:02:53,232 --&gt; 00:02:54,142Hi, yeah, sorry, excuse me.8600:02:54,142 --&gt; 00:02:55,939My roof has a hole in it because of the rain.8700:02:55,939 --&gt; 00:02:57,356How can I fix it?8800:02:58,473 --&gt; 00:03:00,119I think as long as you fix the roof8900:03:00,119 --&gt; 00:03:02,965the rain won't get in, you know?9000:03:02,965 --&gt; 00:03:03,799Okay.9100:03:03,799 --&gt; 00:03:06,336The most important thing is to fix the hole,9200:03:06,336 --&gt; 00:03:07,679and have a strong roof.9300:03:07,679 --&gt; 00:03:09,263Oh, okay, understood.9400:03:09,263 --&gt; 00:03:10,689That would be the first step.9500:03:10,689 --&gt; 00:03:14,481Awesome, thank you so much, really, so helpful.9600:03:14,481 --&gt; 00:03:17,165Hey, if they ask who help you tell them Julio from flooring.9700:03:17,165 --&gt; 00:03:18,450Of course, definitely.9800:03:18,450 --&gt; 00:03:19,867I get commission.9900:03:23,058 --&gt; 00:03:27,225(singing "Despacito" by Justin Bieber)10000:03:28,255 --&gt; 00:03:32,406Ugh, I can't get these lyrics, can you help me?10100:03:32,406 --&gt; 00:03:33,656Yeah, for sure.10200:03:34,857 --&gt; 00:03:39,024(singing) Despacito, blah blah blah blah blah blah.10300:03:39,997 --&gt; 00:03:42,773(singing) blah blah blah blah blah blah blah blah.10400:03:42,773 --&gt; 00:03:45,288(singing) blah blah blah blah blah blah blah blah.10500:03:45,288 --&gt; 00:03:50,188Blah blah blah blah blah blah blah (claps) blah blah blah.10600:03:50,188 --&gt; 00:03:52,110Like, it makes no sense.10700:03:52,110 --&gt; 00:03:53,694But that's okay, because you know the athletes10800:03:53,694 --&gt; 00:03:55,942have other amazing abilities, you know.10900:03:55,942 --&gt; 00:03:58,144I get it, not everyone can be a great speaker,11000:03:58,144 --&gt; 00:04:00,561and take great shots like me.11100:04:02,182 --&gt; 00:04:03,434(snorts) I wasn't talking 'bout that.11200:04:03,434 --&gt; 00:04:05,517I was talking 'bout this.11300:04:10,395 --&gt; 00:04:11,228What?11400:04:11,228 --&gt; 00:04:12,565Don't judge me, it's Saturday.11500:04:12,565 --&gt; 00:04:14,128- [Male Voice] It's Monday.11600:04:14,128 --&gt; 00:04:15,329- What?11700:04:15,329 --&gt; 00:04:17,117(boom) (high-pitched chiming)11800:04:17,117 --&gt; 00:04:18,353Hey, I hope you enjoyed that video.11900:04:18,353 --&gt; 00:04:20,356Don't forget to hit that bell on my channel12000:04:20,356 --&gt; 00:04:22,075if you wanna be notified when I upload again,12100:04:22,075 --&gt; 00:04:24,116because that ish is important and life-saving.12200:04:24,116 --&gt; 00:04:25,635My last video's right over there,12300:04:25,635 --&gt; 00:04:27,194bloopers to this video are right over there.12400:04:27,194 --&gt; 00:04:28,217Make sure you hit subscribe12500:04:28,217 --&gt; 00:04:30,208because I make new videos every Monday and Thursday.12600:04:30,208 --&gt; 00:04:31,860One love Superwoman.12700:04:31,860 --&gt; 00:04:34,770That is a wrap, and zoop.12800:04:34,770 --&gt; 00:04:35,603It burns.</t>
  </si>
  <si>
    <t>https://www.youtube.com/watch?v=XggH-avvMjM</t>
  </si>
  <si>
    <t>XggH-avvMjM</t>
  </si>
  <si>
    <t>100:00:00,310 --&gt; 00:00:12,920[Music]200:00:10,180 --&gt; 00:00:14,840located in the Balkans Croatia has300:00:12,920 --&gt; 00:00:16,939become one of Europe's top tourist400:00:14,840 --&gt; 00:00:20,060destinations again since its war of500:00:16,939 --&gt; 00:00:21,920independence in the late 1990s like much600:00:20,060 --&gt; 00:00:24,500of Europe Croatia boasts its share of700:00:21,920 --&gt; 00:00:26,600medieval cities and historic ruins but800:00:24,500 --&gt; 00:00:28,609what makes this country exceptional is900:00:26,600 --&gt; 00:00:30,410its wealth of stunning natural1000:00:28,609 --&gt; 00:00:33,410attractions such as the plitvicka lakes1100:00:30,410 --&gt; 00:00:36,080the spectacular Adriatic coastlines and1200:00:33,410 --&gt; 00:00:39,920the gorgeous islands here's a look at1300:00:36,080 --&gt; 00:00:50,489the best places to visit and Croatia1400:00:39,920 --&gt; 00:00:54,059[Music]1500:00:50,489 --&gt; 00:00:56,340number ten cuckoo National Park located1600:00:54,059 --&gt; 00:00:59,070in central Dalmatia the Kruger National1700:00:56,340 --&gt; 00:01:01,920Park is a protected area a spectacular1800:00:59,070 --&gt; 00:01:04,409natural scenery wildlife and historic1900:01:01,920 --&gt; 00:01:06,600sites situated along the Kirker River2000:01:04,409 --&gt; 00:01:09,450the National Park is best known for its2100:01:06,600 --&gt; 00:01:12,659numerous gushing waterfalls and natural2200:01:09,450 --&gt; 00:01:14,670pools of clear blue green waters easily2300:01:12,659 --&gt; 00:01:16,979reached from split the National Park2400:01:14,670 --&gt; 00:01:19,110offers well-maintained walkways and boat2500:01:16,979 --&gt; 00:01:21,119excursions for getting around many2600:01:19,110 --&gt; 00:01:23,610trails lead right around the waterfalls2700:01:21,119 --&gt; 00:01:25,979presenting fabulous photo opportunities2800:01:23,610 --&gt; 00:01:28,510some of the falls plunge into natural2900:01:25,979 --&gt; 00:01:40,209pools which are great for swimming3000:01:28,510 --&gt; 00:01:40,209[Music]3100:01:43,290 --&gt; 00:02:00,129[Music]3200:02:00,290 --&gt; 00:02:06,450number nine Zagreb the capital and3300:02:03,960 --&gt; 00:02:08,490largest city of Croatia Zagreb is a3400:02:06,450 --&gt; 00:02:11,430vibrant metropolis packed with both3500:02:08,490 --&gt; 00:02:13,620historic and modern attractions located3600:02:11,430 --&gt; 00:02:16,320in northwestern Croatia the city dates3700:02:13,620 --&gt; 00:02:18,420back to the 11th century when a diocese3800:02:16,320 --&gt; 00:02:21,690was first established by Hungarian king3900:02:18,420 --&gt; 00:02:24,060ladislaus today Zagreb is a sprawling4000:02:21,690 --&gt; 00:02:26,160cosmopolitan city and the heart of4100:02:24,060 --&gt; 00:02:28,590Croatian culture academics and4200:02:26,160 --&gt; 00:02:30,870government the city is divided into an4300:02:28,590 --&gt; 00:02:32,910upper and lower town with upper town4400:02:30,870 --&gt; 00:02:34,800being the historic core where tourists4500:02:32,910 --&gt; 00:02:39,320can walk down cobblestone streets and4600:02:34,800 --&gt; 00:02:39,320visit old medieval churches and towers4700:02:42,850 --&gt; 00:03:13,980[Music]4800:03:10,370 --&gt; 00:03:15,599number eight courts Allah best known as4900:03:13,980 --&gt; 00:03:18,120the alleged birthplace of the famous5000:03:15,599 --&gt; 00:03:20,610merchant traveler Marco Polo couch Ola5100:03:18,120 --&gt; 00:03:22,379is a thirty mile long island located off5200:03:20,610 --&gt; 00:03:24,209of Croatia's Adriatic coast5300:03:22,379 --&gt; 00:03:27,300Portola is comprised of lush green5400:03:24,209 --&gt; 00:03:29,940forest vineyards olive groves sandy5500:03:27,300 --&gt; 00:03:30,599beaches in charming villages the islands5600:03:29,940 --&gt; 00:03:33,090main town5700:03:30,599 --&gt; 00:03:34,860Portola town is a historic walled town5800:03:33,090 --&gt; 00:03:37,830of Venetian Renaissance architecture5900:03:34,860 --&gt; 00:03:39,530colorful markets and plenty of tourist6000:03:37,830 --&gt; 00:04:12,389facilities6100:03:39,530 --&gt; 00:04:12,389[Music]6200:04:13,840 --&gt; 00:04:19,430number seven hula located at the6300:04:17,690 --&gt; 00:04:20,510southern tip of the history of Peninsula6400:04:19,430 --&gt; 00:04:23,090in the Adriatic Sea6500:04:20,510 --&gt; 00:04:24,920puah is a popular destination that has6600:04:23,090 --&gt; 00:04:27,620been attracting tourists as far back as6700:04:24,920 --&gt; 00:04:29,150ancient Roman times when fans flocked to6800:04:27,620 --&gt; 00:04:31,370the city's amphitheater to watch6900:04:29,150 --&gt; 00:04:32,960gladiator fights having been ruled by7000:04:31,370 --&gt; 00:04:35,480various government powers over the7100:04:32,960 --&gt; 00:04:37,400centuries hula today belongs to Croatia7200:04:35,480 --&gt; 00:04:41,740and is best known for its wealth of7300:04:37,400 --&gt; 00:04:41,740roman ruins and mix of cultures7400:04:42,900 --&gt; 00:05:16,859[Music]7500:05:19,540 --&gt; 00:05:26,560[Music]7600:05:22,389 --&gt; 00:05:28,810number six Zara a 3000 year old city7700:05:26,560 --&gt; 00:05:31,539situated on a beautiful coastline rich7800:05:28,810 --&gt; 00:05:34,210in history is sure to draw tourists such7900:05:31,539 --&gt; 00:05:35,830a city is SATA located on Croatia's8000:05:34,210 --&gt; 00:05:38,169northern Dalmatian coast8100:05:35,830 --&gt; 00:05:40,330Zadar could be called the ideal tourist8200:05:38,169 --&gt; 00:05:42,189getaway because it offers plenty to see8300:05:40,330 --&gt; 00:05:44,650and do without all the crowds of other8400:05:42,189 --&gt; 00:05:46,990popular destinations in Croatia at the8500:05:44,650 --&gt; 00:05:49,180heart of the city is its old town which8600:05:46,990 --&gt; 00:05:51,159offers fantastic sightseeing attractions8700:05:49,180 --&gt; 00:05:53,889including medieval architecture in8800:05:51,159 --&gt; 00:05:55,930numerous old churches besides the old8900:05:53,889 --&gt; 00:05:58,060town tourists will find a string of9000:05:55,930 --&gt; 00:06:01,790beautiful beaches all along satyrs9100:05:58,060 --&gt; 00:06:16,889coastline where they can swim and relax9200:06:01,790 --&gt; 00:06:16,889[Music]9300:06:19,560 --&gt; 00:06:35,010[Music]9400:06:30,840 --&gt; 00:06:36,900number-5 rovinj located on Croatia's9500:06:35,010 --&gt; 00:06:40,260Istrian Peninsula in the Adriatic Sea9600:06:36,900 --&gt; 00:06:42,150ravine is an archipelago of 20 islands9700:06:40,260 --&gt; 00:06:44,340with its old town set on a small9800:06:42,150 --&gt; 00:06:47,250Peninsula new row streets of cobblestone9900:06:44,340 --&gt; 00:06:49,290stairways arches and other interesting10000:06:47,250 --&gt; 00:06:51,540architecture makes the old town of10100:06:49,290 --&gt; 00:06:53,639sightseeing adventure some of the old10200:06:51,540 --&gt; 00:06:55,620town's historic gems include seven10300:06:53,639 --&gt; 00:06:58,560medieval city dates the 12th century10400:06:55,620 --&gt; 00:07:00,990town clock and see you soon as Basilica10500:06:58,560 --&gt; 00:07:03,630an imposing baroque church packed with10600:07:00,990 --&gt; 00:07:05,760many stunning artworks also worth seeing10700:07:03,630 --&gt; 00:07:07,440are the scenic harbour Carrera Street10800:07:05,760 --&gt; 00:07:09,750with its many shops and art galleries10900:07:07,440 --&gt; 00:07:13,220and greasiest Street which is lined with11000:07:09,750 --&gt; 00:07:16,919artists and souvenir vendors11100:07:13,220 --&gt; 00:07:16,919[Music]11200:07:19,590 --&gt; 00:07:31,509[Music]11300:07:33,540 --&gt; 00:07:38,700number four slit nicknamed the11400:07:36,690 --&gt; 00:07:39,870Mediterranean flower for wheeshes11500:07:38,700 --&gt; 00:07:42,660second-largest city11600:07:39,870 --&gt; 00:07:44,730split is located on a peninsula off the11700:07:42,660 --&gt; 00:07:46,590Dalmatian coast the city's main11800:07:44,730 --&gt; 00:07:47,760attraction is its historic core of11900:07:46,590 --&gt; 00:07:50,520beautiful gothic and Renaissance12000:07:47,760 --&gt; 00:07:53,010architecture of which the diocletian's12100:07:50,520 --&gt; 00:07:57,210palace is the crown jewel built between12200:07:53,010 --&gt; 00:07:59,700298 and 305 AD this Roman palace complex12300:07:57,210 --&gt; 00:08:01,410is more like a small city itself when12400:07:59,700 --&gt; 00:08:03,990the maze of marble walkways and12500:08:01,410 --&gt; 00:08:06,510buildings containing shops cafes and12600:08:03,990 --&gt; 00:08:08,880bars outside the historic centre12700:08:06,510 --&gt; 00:08:10,890tourists will find plenty to see and do12800:08:08,880 --&gt; 00:08:13,200including strolling along the seaside12900:08:10,890 --&gt; 00:08:17,510promenade shopping at the lively green13000:08:13,200 --&gt; 00:08:17,510market and swimming at Bach by speech13100:08:19,620 --&gt; 00:08:39,929[Music]13200:08:43,170 --&gt; 00:08:48,150number three flat vision national park13300:08:46,110 --&gt; 00:08:50,610one of the most beautiful natural13400:08:48,150 --&gt; 00:08:52,530wonders in Croatia and all of Europe13500:08:50,610 --&gt; 00:08:54,480that blurred vision National Park13600:08:52,530 --&gt; 00:08:57,720consists of several breathtaking lakes13700:08:54,480 --&gt; 00:08:59,730waterfalls and lush forests the parks13800:08:57,720 --&gt; 00:09:01,890most notable features are the sixteen13900:08:59,730 --&gt; 00:09:04,620interconnecting lakes that are divided14000:09:01,890 --&gt; 00:09:07,020into upper and lower clusters formed by14100:09:04,620 --&gt; 00:09:09,210natural travertine dams the lakes range14200:09:07,020 --&gt; 00:09:12,510in distinct colors from turquoise to14300:09:09,210 --&gt; 00:09:14,520blue green and grey visitors can explore14400:09:12,510 --&gt; 00:09:16,440the lakes and surrounding area by14500:09:14,520 --&gt; 00:09:19,640walking along the ascertain of wooden14600:09:16,440 --&gt; 00:09:42,799walkways as well as by boat14700:09:19,640 --&gt; 00:09:42,799[Music]14800:09:46,920 --&gt; 00:09:51,709[Music]14900:09:51,840 --&gt; 00:09:57,990number two VAR the island of var is a15000:09:55,770 --&gt; 00:09:59,850beautiful Croatian destination off the15100:09:57,990 --&gt; 00:10:01,410Dalmatian coast favored for its15200:09:59,850 --&gt; 00:10:03,810landscapes of spectacular beaches15300:10:01,410 --&gt; 00:10:06,990lavender fields and lush vineyards15400:10:03,810 --&gt; 00:10:09,240covers main city of our town is an15500:10:06,990 --&gt; 00:10:11,670attractive city featuring 13th century15600:10:09,240 --&gt; 00:10:14,160walls marble stone streets gothic15700:10:11,670 --&gt; 00:10:16,589palaces stunning churches and an15800:10:14,160 --&gt; 00:10:18,900imposing old portraits the Town Square15900:10:16,589 --&gt; 00:10:21,390is one of Croatia's largest and most16000:10:18,900 --&gt; 00:10:23,760beautiful surrounded by many historic16100:10:21,390 --&gt; 00:10:26,130buildings like the 17th century Arsenal16200:10:23,760 --&gt; 00:10:28,560and the Cathedral of st. Stephen the16300:10:26,130 --&gt; 00:10:30,690natural beauty of far offers plenty of16400:10:28,560 --&gt; 00:10:32,970outdoor recreation from hiking in the16500:10:30,690 --&gt; 00:10:34,390cliffs to swimming in the secluded coves16600:10:32,970 --&gt; 00:10:42,820and beaches16700:10:34,390 --&gt; 00:10:42,820[Music]16800:10:46,950 --&gt; 00:11:02,120[Music]16900:11:03,500 --&gt; 00:11:09,450number one Dubrovnik nicknamed the pull17000:11:07,260 --&gt; 00:11:11,670of the Adriatic the old city of17100:11:09,450 --&gt; 00:11:14,010Dubrovnik is one of the prominent places17200:11:11,670 --&gt; 00:11:15,720to visit in the Mediterranean located at17300:11:14,010 --&gt; 00:11:18,149the southern tip of Croatia off the17400:11:15,720 --&gt; 00:11:20,190Adriatic Sea Dubrovnik was established17500:11:18,149 --&gt; 00:11:22,560in the 7th century on maritime trade17600:11:20,190 --&gt; 00:11:24,810with orange rooftop houses sitting in17700:11:22,560 --&gt; 00:11:27,330contrast to the blue sky Dubrovnik17800:11:24,810 --&gt; 00:11:29,370present many sightseeing treasures the17900:11:27,330 --&gt; 00:11:31,800historic district the old town is18000:11:29,370 --&gt; 00:11:33,779stuffed with many historic features such18100:11:31,800 --&gt; 00:11:36,899as the old defensive walls cobblestone18200:11:33,779 --&gt; 00:11:39,420streets magnificent palaces and stunning18300:11:36,899 --&gt; 00:11:41,700churches just outside the old town are18400:11:39,420 --&gt; 00:11:44,130several popular beaches while the nearby18500:11:41,700 --&gt; 00:11:46,880island of la créme offers even more18600:11:44,130 --&gt; 00:11:46,880beaches18700:11:46,970 --&gt; 00:12:17,489[Music]</t>
  </si>
  <si>
    <t>https://www.youtube.com/watch?v=XsX3ATc3FbA</t>
  </si>
  <si>
    <t>XsX3ATc3FbA</t>
  </si>
  <si>
    <t>100:00:33,857 --&gt; 00:00:37,447I’m curious about everything How’s your day200:00:37,447 --&gt; 00:00:41,992Oh tell me300:00:41,992 --&gt; 00:00:45,401What makes you happy400:00:45,401 --&gt; 00:00:49,973Oh text me500:00:49,973 --&gt; 00:00:52,128Your every picture600:00:52,128 --&gt; 00:00:58,376I wanna have it by my pillow oh bae700:00:58,376 --&gt; 00:01:00,003Come be my teacher800:01:00,003 --&gt; 00:01:03,902Teach me everything about you900:01:03,902 --&gt; 00:01:06,083Your 1, your 21000:01:06,083 --&gt; 00:01:07,959Listen my my baby I’m1100:01:07,959 --&gt; 00:01:11,856Flying high in the sky1200:01:11,856 --&gt; 00:01:13,999(With the two wings you gave me back then)1300:01:13,999 --&gt; 00:01:15,978Now it’s so high up here1400:01:15,978 --&gt; 00:01:19,689I want you tuned in to my eyes1500:01:19,689 --&gt; 00:01:22,441Yeah you makin’ me a boy with luv1600:01:22,441 --&gt; 00:01:25,327Oh my my my oh my my my1700:01:25,327 --&gt; 00:01:27,616You got me high so fast1800:01:27,616 --&gt; 00:01:30,420I want to be with you for everything1900:01:30,420 --&gt; 00:01:33,319Oh my my my oh my my my2000:01:33,319 --&gt; 00:01:35,580You got me fly so fast2100:01:35,580 --&gt; 00:01:39,999Now I kinda get it2200:01:39,999 --&gt; 00:01:43,819Love is nothing stronger2300:01:43,819 --&gt; 00:01:47,863Than a boy with luv2400:01:47,863 --&gt; 00:01:51,845Love is nothing stronger2500:01:51,845 --&gt; 00:01:54,565Than a boy with luv2600:01:54,565 --&gt; 00:01:58,026From the moment I met you ya my life was all you ya2700:01:58,026 --&gt; 00:02:02,588You’re the star that turns ordinaries into extraordinaries2800:02:02,588 --&gt; 00:02:06,400One after another, everything is special2900:02:06,400 --&gt; 00:02:10,692The things you’re interested in, the way you walk or talk, and every little trivial habits of yours3000:02:10,692 --&gt; 00:02:14,626Everyone says that I used to be so little and now I became a hero (oh nah)3100:02:14,626 --&gt; 00:02:18,641I say that something like destiny was never my thing (oh nah)3200:02:18,641 --&gt; 00:02:20,527World peace (no way)3300:02:20,527 --&gt; 00:02:22,523A great order (no way)3400:02:22,523 --&gt; 00:02:24,976I’m just gonna keep you safe3500:02:24,976 --&gt; 00:02:25,978(Boy with luv)3600:02:25,978 --&gt; 00:02:27,947Listen my my baby I’m3700:02:27,947 --&gt; 00:02:31,845Flying high in the sky3800:02:31,845 --&gt; 00:02:33,941(With the two wings you gave me back then)3900:02:33,941 --&gt; 00:02:35,993Now it’s so high up here4000:02:35,993 --&gt; 00:02:39,683I want you tuned in to my eyes4100:02:39,683 --&gt; 00:02:42,382Yeah you makin’ me a boy with luv4200:02:42,382 --&gt; 00:02:45,391Oh my my my oh my my my4300:02:45,391 --&gt; 00:02:47,532You got me high so fast4400:02:47,532 --&gt; 00:02:50,482I want to be with you for everything4500:02:50,482 --&gt; 00:02:53,457Oh my my my oh my my my4600:02:53,457 --&gt; 00:02:55,495You got me fly so fast4700:02:55,495 --&gt; 00:02:59,985Now I kinda get it4800:02:59,985 --&gt; 00:03:03,725Love is nothing stronger4900:03:03,725 --&gt; 00:03:07,949Than a boy with luv5000:03:07,949 --&gt; 00:03:11,917Love is nothing stronger5100:03:11,917 --&gt; 00:03:14,393Than a boy with luv5200:03:14,393 --&gt; 00:03:15,529I’ll speak very frankly5300:03:15,529 --&gt; 00:03:18,282Sometimes I was a little stuck up5400:03:18,282 --&gt; 00:03:19,933Elevated sky, expanded halls5500:03:19,933 --&gt; 00:03:22,120Sometimes I prayed let me run away5600:03:22,120 --&gt; 00:03:23,865But your pain is my pain5700:03:23,865 --&gt; 00:03:25,833When I realised that, I vowed to myself,5800:03:25,833 --&gt; 00:03:27,663With the wings of Icarus you gave me5900:03:27,663 --&gt; 00:03:29,340Not toward the sun but toward you6000:03:29,340 --&gt; 00:03:30,776Let me fly6100:03:30,776 --&gt; 00:03:33,353Oh my my my oh my my my6200:03:33,353 --&gt; 00:03:35,419I've waited all my life6300:03:35,419 --&gt; 00:03:38,668I want to be with you for everything6400:03:38,668 --&gt; 00:03:41,437Oh my my my oh my my my6500:03:41,437 --&gt; 00:03:43,658Looking for something right6600:03:43,658 --&gt; 00:03:47,967Now I kinda get it6700:03:47,967 --&gt; 00:03:51,955I want something stronger6800:03:51,955 --&gt; 00:03:55,924Than a moment, than a moment, love6900:03:55,924 --&gt; 00:04:00,041Love is nothing stronger7000:04:00,041 --&gt; 00:04:04,439Than a boy with luv</t>
  </si>
  <si>
    <t>https://www.youtube.com/watch?v=XuQQOInbF88</t>
  </si>
  <si>
    <t>XuQQOInbF88</t>
  </si>
  <si>
    <t>100:00:02,659 --&gt; 00:00:04,479(Baby don't hurt me)200:00:04,892 --&gt; 00:00:06,711(Baby don't hurt me)300:00:07,506 --&gt; 00:00:08,800(No more)400:00:08,800 --&gt; 00:00:11,282Why you gotta hurt me?500:00:11,692 --&gt; 00:00:13,498(Baby don't hurt me)600:00:13,912 --&gt; 00:00:15,738(Baby don't hurt me)700:00:16,509 --&gt; 00:00:17,987(No more)800:00:20,729 --&gt; 00:00:22,232I don't know900:00:22,932 --&gt; 00:00:24,564Why you're not there1000:00:24,564 --&gt; 00:00:26,898I give you my love1100:00:26,898 --&gt; 00:00:29,325But you don't care1200:00:29,325 --&gt; 00:00:31,531So what is right?1300:00:32,129 --&gt; 00:00:33,790And what is wrong?1400:00:34,001 --&gt; 00:00:36,394Just give me a sign1500:00:36,775 --&gt; 00:00:38,689What is love?1600:00:39,067 --&gt; 00:00:40,801(Baby don't hurt me)1700:00:41,372 --&gt; 00:00:43,198(Baby don't hurt me)1800:00:43,953 --&gt; 00:00:45,197(No more)1900:00:45,848 --&gt; 00:00:47,745What is love?2000:00:48,107 --&gt; 00:00:49,696(Baby don't hurt me)2100:00:50,375 --&gt; 00:00:51,961(Baby don't hurt me)2200:00:51,961 --&gt; 00:00:52,969Please!2300:00:52,969 --&gt; 00:00:54,125(No more)2400:00:56,824 --&gt; 00:01:00,252Oh, woah, woaah2500:01:00,252 --&gt; 00:01:02,531Oh, woaahh2600:01:02,531 --&gt; 00:01:03,700Oh!2700:01:04,071 --&gt; 00:01:09,046What is love?2800:01:12,815 --&gt; 00:01:14,572Now, I don't know2900:01:14,572 --&gt; 00:01:16,325Why you're not there3000:01:16,325 --&gt; 00:01:17,832I give you my love3100:01:17,832 --&gt; 00:01:19,389But you don't care3200:01:19,724 --&gt; 00:01:21,204So what is right?3300:01:21,536 --&gt; 00:01:23,023And what is wrong?3400:01:23,240 --&gt; 00:01:25,043Just give me a sign3500:01:25,411 --&gt; 00:01:26,527What is love?3600:01:27,335 --&gt; 00:01:28,589Baby don't hurt me3700:01:29,105 --&gt; 00:01:29,728Baby don't...3800:01:29,728 --&gt; 00:01:30,175Hurt..3900:01:30,175 --&gt; 00:01:30,993Me4000:01:30,993 --&gt; 00:01:31,708No more4100:01:32,336 --&gt; 00:01:33,448What is love?4200:01:34,290 --&gt; 00:01:35,458Baby don't hurt me4300:01:35,876 --&gt; 00:01:36,595Baby don't...4400:01:36,595 --&gt; 00:01:37,078Hurt..4500:01:37,078 --&gt; 00:01:37,937Me4600:01:37,937 --&gt; 00:01:39,009No more4700:01:40,715 --&gt; 00:01:43,273Oh, woah, woaah4800:01:43,273 --&gt; 00:01:44,975Oh, woaahh4900:01:44,975 --&gt; 00:01:46,064Oh!5000:01:47,551 --&gt; 00:01:49,938Oh, woah, woaah5100:01:49,938 --&gt; 00:01:51,818Oh, woaahh5200:01:51,818 --&gt; 00:01:52,722(Oh!)5300:01:54,239 --&gt; 00:01:55,770Now, I don't know5400:01:55,770 --&gt; 00:01:57,496What can I do?5500:01:57,496 --&gt; 00:01:59,188What can I say?5600:01:59,188 --&gt; 00:02:00,784It's all for you5700:02:01,119 --&gt; 00:02:02,674I know what I want5800:02:02,674 --&gt; 00:02:04,363Just me and you5900:02:04,787 --&gt; 00:02:06,739I can't go on6000:02:06,739 --&gt; 00:02:07,880What is love?6100:02:08,616 --&gt; 00:02:09,780Baby don't hurt me6200:02:10,335 --&gt; 00:02:10,948Baby don't...6300:02:10,948 --&gt; 00:02:11,431Hurt..6400:02:11,431 --&gt; 00:02:12,215Me6500:02:12,215 --&gt; 00:02:12,928No more6600:02:13,489 --&gt; 00:02:14,524What is love?6700:02:15,356 --&gt; 00:02:16,507Baby don't hurt me6800:02:17,048 --&gt; 00:02:17,661Baby don't...6900:02:17,661 --&gt; 00:02:18,161Hurt..7000:02:18,161 --&gt; 00:02:18,661Me7100:02:18,976 --&gt; 00:02:19,880No more7200:02:22,791 --&gt; 00:02:25,466I want no other7300:02:27,236 --&gt; 00:02:29,020No other lover7400:02:31,048 --&gt; 00:02:33,928This is our life7500:02:35,442 --&gt; 00:02:39,079This is our time7600:02:40,867 --&gt; 00:02:43,308When we're together-ther- ther-ther-ther-ther-ther7700:02:45,147 --&gt; 00:02:46,737I want you forever7800:02:47,223 --&gt; 00:02:49,596No, no, no, no, no7900:02:51,028 --&gt; 00:02:55,408I'm in love8000:02:55,740 --&gt; 00:02:56,833What is love?8100:02:57,675 --&gt; 00:02:58,400Baby don't hurt me8200:02:58,555 --&gt; 00:02:59,300(Baby don't hurt me)8300:02:59,415 --&gt; 00:03:00,200Baby don't hurt me8400:03:00,309 --&gt; 00:03:01,200(Baby don't hurt me)8500:03:01,367 --&gt; 00:03:02,271No more8600:03:02,696 --&gt; 00:03:03,792What is love?8700:03:04,223 --&gt; 00:03:05,400Baby don't hurt me8800:03:05,531 --&gt; 00:03:06,300(Baby don't hurt me)8900:03:06,405 --&gt; 00:03:07,271Don't hurt me9000:03:07,271 --&gt; 00:03:08,333(Baby don't hurt me)9100:03:08,333 --&gt; 00:03:09,408No more9200:03:09,631 --&gt; 00:03:10,696(What is love?)9300:03:10,696 --&gt; 00:03:12,200Oh, oh, oh, oh9400:03:12,381 --&gt; 00:03:13,900(Oh, oh, oh, oh)9500:03:14,062 --&gt; 00:03:15,600Oh, oh, oh, oh9600:03:15,764 --&gt; 00:03:17,300(Oh, oh, oh, oh)9700:03:17,429 --&gt; 00:03:19,000Oh, oh, oh, oh9800:03:19,100 --&gt; 00:03:20,295(Oh, oh, oh, oh)9900:03:20,295 --&gt; 00:03:21,929Scoo-boo-ba-doo ba-ba-diba-doo-ba-da10000:03:22,556 --&gt; 00:03:23,066Hey!10100:03:23,066 --&gt; 00:03:24,128What is love?10200:03:29,676 --&gt; 00:03:30,717(What is love?)10300:03:36,388 --&gt; 00:03:37,388(What is love?)10400:03:43,032 --&gt; 00:03:44,100(What is love?)10500:03:49,696 --&gt; 00:03:50,806(What is love?)10600:03:51,402 --&gt; 00:03:52,864Baby don't hurt me!10700:03:54,690 --&gt; 00:03:56,179Baby don't hurt me!10800:03:56,399 --&gt; 00:03:57,440(What is love?)10900:03:58,039 --&gt; 00:03:59,512Baby don't hurt me!11000:04:01,354 --&gt; 00:04:02,851Baby don't hurt me!11100:04:03,077 --&gt; 00:04:04,087What is love?11200:04:04,669 --&gt; 00:04:06,135Baby don't hurt me!11300:04:06,358 --&gt; 00:04:07,621Baby don't hurt me!11400:04:08,169 --&gt; 00:04:09,478Baby don't hurt me!11500:04:09,687 --&gt; 00:04:10,734(What is love?)11600:04:11,354 --&gt; 00:04:12,628Baby don't hurt me!11700:04:13,036 --&gt; 00:04:14,491Baby don't hurt me!11800:04:14,906 --&gt; 00:04:15,580No more11900:04:16,693 --&gt; 00:04:25,129What is love?</t>
  </si>
  <si>
    <t>https://www.youtube.com/watch?v=XwU9yjI-U7c</t>
  </si>
  <si>
    <t>XwU9yjI-U7c</t>
  </si>
  <si>
    <t>100:00:00,260 --&gt; 00:00:06,540Glitchy Boy and SMG4 intro200:00:06,840 --&gt; 00:00:09,780*It was a beatiful day at the frickin' good ol' mushroom kingdom.*300:00:09,780 --&gt; 00:00:11,560*Mario sleeping in the spaghetti,400:00:11,560 --&gt; 00:00:13,560What ever they are doing.500:00:14,100 --&gt; 00:00:15,560and two friends showing off their pokeman badges...*600:00:16,320 --&gt; 00:00:18,120*Oh and money or some shit.700:00:18,740 --&gt; 00:00:19,240*But then...*800:00:19,240 --&gt; 00:00:21,680*DOOR CRASH* Peach: *scream* Oh no...900:00:22,180 --&gt; 00:00:22,680*sigh*1000:00:23,140 --&gt; 00:00:25,220Oh I lost! Oh I lost!1100:00:28,140 --&gt; 00:00:30,380OHHHHH NOOOOOOOOOOOOO1200:00:31,360 --&gt; 00:00:34,560Yah! No... oh...1300:00:34,560 --&gt; 00:00:35,800Mario: Mmmm...1400:00:35,800 --&gt; 00:00:37,360Boobiess......1500:00:38,140 --&gt; 00:00:39,140Peach: Oh right!1600:00:39,820 --&gt; 00:00:41,140Its the sports episode! (BANG)1700:00:41,880 --&gt; 00:00:43,140Whoo hoo!1800:00:43,460 --&gt; 00:00:44,220Yes.1900:00:44,220 --&gt; 00:00:45,080Okay.2000:00:45,080 --&gt; 00:00:46,100*They don't really know whats going on.*2100:00:48,480 --&gt; 00:00:49,040Mario: 'Scuse-a me.2200:00:49,340 --&gt; 00:00:50,840Peach: Oh no...2300:00:51,700 --&gt; 00:00:52,700Mario: DAMMIT!2400:00:52,780 --&gt; 00:00:54,800Peach: *cheers*2500:00:54,960 --&gt; 00:00:56,260Yes!2600:00:56,260 --&gt; 00:00:57,040Ok.2700:00:57,380 --&gt; 00:01:00,240BASKETBALL2800:01:00,240 --&gt; 00:01:02,060Bowser and steve vs...2900:01:02,060 --&gt; 00:01:03,720Mario and toad.3000:01:03,720 --&gt; 00:01:05,500Mario: Here we gooooo!3100:01:05,500 --&gt; 00:01:07,120Steve: I'm ready, I'm ready!3200:01:07,120 --&gt; 00:01:07,620*jump*3300:01:09,560 --&gt; 00:01:11,760Bowser: *gibberish*3400:01:12,300 --&gt; 00:01:13,020Mario: Take-a that!3500:01:13,400 --&gt; 00:01:14,020Bowser: BAM! :D3600:01:14,540 --&gt; 00:01:15,660Mario: MAMA F****ER!3700:01:16,080 --&gt; 00:01:16,860BAM! x13800:01:16,860 --&gt; 00:01:17,760BAM! x23900:01:17,760 --&gt; 00:01:18,540BAM! x34000:01:18,540 --&gt; 00:01:19,280Mario: *grunt*4100:01:19,280 --&gt; 00:01:20,640Mario:You flying fat man!4200:01:20,640 --&gt; 00:01:22,380*War screech or something*4300:01:22,380 --&gt; 00:01:23,300Bowser: *pain scream*4400:01:23,300 --&gt; 00:01:24,280HA HA!4500:01:24,280 --&gt; 00:01:25,620*gibberish*4600:01:25,900 --&gt; 00:01:26,840Toad: Here we go!4700:01:26,840 --&gt; 00:01:27,340MOTHAFUCKAAA!!4800:01:27,640 --&gt; 00:01:29,300Steve *mumbles in background*: I'm ready I'm ready!4900:01:29,300 --&gt; 00:01:30,340Mario: That's-a so-5000:01:30,360 --&gt; 00:01:31,400SHIIIIIIIIIIIII5100:01:32,000 --&gt; 00:01:34,240Bowser: Haha! You can't do shit bra!5200:01:34,240 --&gt; 00:01:34,820You can't do shi-5300:01:34,820 --&gt; 00:01:35,480Toad: HADUKEN!5400:01:35,480 --&gt; 00:01:35,980Bowser: You can't-5500:01:36,660 --&gt; 00:01:37,160AHHHHHHHHH!!!!!!!!!!!!!! AHHHHHHHHHHHHHHHHHHHHHHHHHHHHHHH *internal pain or something*5600:01:37,420 --&gt; 00:01:38,100F*************!!!!!!!!!!!!5700:01:38,520 --&gt; 00:01:39,660Toad: I'm the best!5800:01:39,660 --&gt; 00:01:40,160BITCH!5900:01:40,420 --&gt; 00:01:42,800Mario: WOOOOOOOO! SUCK MY DICK!6000:01:41,840 --&gt; 00:01:42,340MY6100:01:42,940 --&gt; 00:01:45,600Swimming6200:01:50,720 --&gt; 00:01:51,620Peach: Ahh!6300:01:51,620 --&gt; 00:01:53,420Come on! Hey, let's go!6400:01:51,800 --&gt; 00:01:54,940COME ON! Lets go6500:01:53,420 --&gt; 00:01:55,420Bowser: *gibberish*6600:01:55,460 --&gt; 00:01:56,060Arggg...6700:01:57,200 --&gt; 00:01:58,700*gibberish,then mario* Peach:Ugh..Be more like Mario!He s going fine!!!6800:01:59,800 --&gt; 00:02:01,260Mario: *airplane noises*6900:02:01,440 --&gt; 00:02:02,760I can swim very fast!7000:02:02,760 --&gt; 00:02:05,000*more airplane noise*7100:02:05,360 --&gt; 00:02:05,860*ded R.I.P.*7200:02:05,960 --&gt; 00:02:08,700Luigi: Oh haahhaha! Go Weegee! Go Weegee!7300:02:08,700 --&gt; 00:02:09,200Oh yeah!7400:02:09,980 --&gt; 00:02:12,740Boopkins: Ah, you think water is your ally?7500:02:10,060 --&gt; 00:02:12,740Boopkins: Ah, you think water is your ally?7600:02:12,740 --&gt; 00:02:14,580You merely adopted the water.7700:02:14,580 --&gt; 00:02:16,480I was born in it!7800:02:16,480 --&gt; 00:02:21,060Molded by it! I didn't see land until I was already a man.7900:02:21,060 --&gt; 00:02:22,100....8000:02:22,100 --&gt; 00:02:22,820Luigi: Okay...8100:02:26,020 --&gt; 00:02:28,060Boopkins: Oh I thought I sounded badass.....8200:02:28,060 --&gt; 00:02:30,200Meggy: *gibberish*8300:02:30,480 --&gt; 00:02:31,200*jump*8400:02:31,700 --&gt; 00:02:32,200*splash*8500:02:32,680 --&gt; 00:02:34,700*drowning*8600:02:34,700 --&gt; 00:02:35,280*ded*8700:02:37,040 --&gt; 00:02:38,040*respawns*8800:02:39,680 --&gt; 00:02:41,680*sad inkling gibberish*8900:02:42,160 --&gt; 00:02:42,980Bowser: Hey.9000:02:42,980 --&gt; 00:02:44,100*gibberish* Bowser:Want a floatie? :D9100:02:45,520 --&gt; 00:02:49,000Yaaaaaaaaayyyyyyyy... Yaaaaaaaayyyyyy... :D9200:02:49,160 --&gt; 00:02:50,160Waluigi: Haha! Yea!9300:02:50,360 --&gt; 00:02:50,920Move it!9400:02:51,540 --&gt; 00:02:52,040Waha!9500:02:52,780 --&gt; 00:02:53,680Peach: Hoho!9600:02:53,680 --&gt; 00:02:54,680Oh? Peach:Good job guys!..now where the heck is Bob?9700:02:54,900 --&gt; 00:02:56,160Ohhhhhhhhhh... No...9800:02:56,760 --&gt; 00:02:59,720Bob: I'm gOnNa Be tHe bEsT sWiMmEr bItChEs! HeLl YeA BoI!9900:02:59,940 --&gt; 00:03:03,040Archery10000:03:04,440 --&gt; 00:03:05,540Link: *screaming*10100:03:08,440 --&gt; 00:03:09,860Mmm hmmmm.10200:03:10,000 --&gt; 00:03:11,480Mario: Ooooo...10300:03:11,480 --&gt; 00:03:12,680Here I go!10400:03:12,680 --&gt; 00:03:14,180WEEEEEEEEEEEEEEEEEE10500:03:14,880 --&gt; 00:03:15,640Woah!10600:03:16,040 --&gt; 00:03:16,880Thats-a so nice!10700:03:16,880 --&gt; 00:03:17,940Luigi: *shivering*10800:03:17,940 --&gt; 00:03:18,740Mario number-10900:03:18,740 --&gt; 00:03:19,560*uuhhh!*11000:03:19,560 --&gt; 00:03:20,780Luigi: Let's-a go...11100:03:20,780 --&gt; 00:03:21,580Beng Beng.11200:03:22,300 --&gt; 00:03:22,800*poot*11300:03:23,360 --&gt; 00:03:24,560Wario: WAHAHAHAHHAHA!11400:03:24,680 --&gt; 00:03:26,100Oh yeah!11500:03:26,100 --&gt; 00:03:27,300Wario wins!11600:03:27,300 --&gt; 00:03:28,660Check this fucking shit out!11700:03:27,800 --&gt; 00:03:28,300fucking shit out!11800:03:30,760 --&gt; 00:03:31,800*traveling noises,with some music*11900:03:31,800 --&gt; 00:03:32,600Waluigi: Woah!12000:03:32,600 --&gt; 00:03:34,380WOOOOOOOOOOOOOOOAAAAAAAAAAAAAAAAAAAAAAH!!!!!!!!!!!!!!!!!!!!!!!!!!!12100:03:34,080 --&gt; 00:03:36,660*shit f**king shit get in!12200:03:34,380 --&gt; 00:03:36,380Shit! Fucking shit! Get this- GET IT IN!12300:03:36,660 --&gt; 00:03:38,760OHHHHHHHHHHHHHHHHHHHHH!!!!!!!!!!!!!!!!!!!!!!!!!!!!!!12400:03:38,760 --&gt; 00:03:40,320Wario: Na na na na na na na!12500:03:40,900 --&gt; 00:03:41,400*Link is angry* eh?12600:03:41,400 --&gt; 00:03:42,260eh?12700:03:42,260 --&gt; 00:03:43,300Mama mia...12800:03:45,760 --&gt; 00:03:46,720Meggy: *sound*12900:03:47,540 --&gt; 00:03:49,680Link: SUGGOOIIIII!!!!!!13000:03:47,820 --&gt; 00:03:49,680Link: Sugoiiiiii!13100:03:49,740 --&gt; 00:03:50,680Bob: BiTcH tHaT's NoThInG!13200:03:49,760 --&gt; 00:03:53,640Bob: BiTcH tHaT's NoThInG, cHeCk ThIs OuT I wAs A NaTiVe AmErIcAn iN mY pAsT lIfE!13300:03:50,680 --&gt; 00:03:53,640ChEcK tHiS oUt I wAs A NaTiVe AmErIcAn My PaSt LiFe!13400:03:53,660 --&gt; 00:03:54,540*le bang*13500:03:56,100 --&gt; 00:03:58,960BOOM BOOM BOOM BOOM BOOM BOOM BOOM BOOM BOOM13600:03:59,400 --&gt; 00:04:02,120HoLy ShIt I dId It! DiD u SeE tHaT PeAcH?!13700:04:02,120 --&gt; 00:04:03,240Peach: Yay!13800:04:03,240 --&gt; 00:04:05,660*cheering* Yes!13900:04:05,880 --&gt; 00:04:06,580*No Peachs were harmed in the making of this video*14000:04:07,080 --&gt; 00:04:09,140ShIt! x714100:04:09,140 --&gt; 00:04:12,080TENNIS14200:04:12,080 --&gt; 00:04:13,640Mario: Are you ready to type/die?14300:04:13,640 --&gt; 00:04:14,180Good!14400:04:14,180 --&gt; 00:04:14,780*grunt*14500:04:14,780 --&gt; 00:04:15,280Ugh!14600:04:15,280 --&gt; 00:04:16,240SMG4: Uh!14700:04:16,400 --&gt; 00:04:17,120Mario: AHHHHHHHHHH!!!14800:04:17,420 --&gt; 00:04:17,920SMG4: Yeah!14900:04:18,520 --&gt; 00:04:19,020Mario: UH!15000:04:19,020 --&gt; 00:04:20,020SMG4: YAUUUUUUU! *Pingas!*15100:04:20,220 --&gt; 00:04:20,720Mario: BITCH!15200:04:20,840 --&gt; 00:04:21,400SMG4: UGHHHHH!15300:04:21,600 --&gt; 00:04:22,100Mario: FUCK!15400:04:22,100 --&gt; 00:04:22,600SMG4: SHIT!15500:04:22,980 --&gt; 00:04:23,480Mario: UGHH!15600:04:23,480 --&gt; 00:04:23,980SMG4: AHHHHHHHHHHHHH!!!!15700:04:23,980 --&gt; 00:04:25,320Mario: WAHHHHHHHHHHHHHH!15800:04:25,320 --&gt; 00:04:26,880SMG4: AHHHHH!!!!15900:04:26,880 --&gt; 00:04:31,300Mario: *singing*16000:04:31,320 --&gt; 00:04:31,820Peach: Huh...16100:04:31,820 --&gt; 00:04:33,000*SMG4 screams*16200:04:33,720 --&gt; 00:04:34,220Oh...16300:04:36,220 --&gt; 00:04:39,140SNOWBOARDING16400:04:39,300 --&gt; 00:04:39,800Mario: Hohoo! +100 Points!16500:04:40,360 --&gt; 00:04:41,340Let's-a go!16600:04:42,260 --&gt; 00:04:43,060Yahoo! +50 Points!16700:04:44,400 --&gt; 00:04:46,380*airplane sounds*16800:04:46,960 --&gt; 00:04:48,540Here we go!16900:04:49,800 --&gt; 00:04:51,020ROUGH! -984 points.17000:04:51,880 --&gt; 00:04:54,320*muffled* That was a lot's of fun!17100:04:54,320 --&gt; 00:04:56,760Waluigi: Haha! Yea! Yeeeeees! +400 Points!17200:04:56,980 --&gt; 00:04:57,840Waha!17300:04:58,040 --&gt; 00:04:58,760Wahahahah!17400:05:00,420 --&gt; 00:05:00,960+1000 Points!17500:05:00,960 --&gt; 00:05:01,880COMBO X2! +2000 Points!17600:05:01,880 --&gt; 00:05:03,080COMBO X3! Get a real job!17700:05:03,100 --&gt; 00:05:05,020Waaaaaaaaluigi time!17800:05:05,020 --&gt; 00:05:08,640Wario: Oh yeah! Wario! Hahaha!17900:05:08,700 --&gt; 00:05:09,560Move it!18000:05:09,560 --&gt; 00:05:11,000All, for me!18100:05:11,000 --&gt; 00:05:12,740Yehhhhhh... +100 Points!18200:05:12,740 --&gt; 00:05:14,260Ahahahahaha!18300:05:14,260 --&gt; 00:05:15,220Yahoo!!!18400:05:15,700 --&gt; 00:05:16,780*ded* -100000000000000000000000 points18500:05:17,100 --&gt; 00:05:20,680Shoomy: Oh golly, fellas, that's nice and all, but lemme show you how real snowboarding's done!18600:05:21,120 --&gt; 00:05:23,820198! Wehee! +2000 Points!18700:05:23,820 --&gt; 00:05:26,140Haha! Boy Scout Shroomy is on a roll!18800:05:26,140 --&gt; 00:05:26,920Oh crap...18900:05:26,920 --&gt; 00:05:28,920*le rampe*19000:05:29,260 --&gt; 00:05:30,280Oh god! Oh God! OH GOD!19100:05:30,280 --&gt; 00:05:31,780AAAAAHHHHHHHHHHH SHIIIIIIIIIIIIIII-19200:05:31,780 --&gt; 00:05:35,320Oh! Ok, I'm pretty high up, this pretty bad... Oh no...19300:05:35,920 --&gt; 00:05:37,300Oh hey, I can see my hous---19400:05:37,300 --&gt; 00:05:38,580Ok don't worry about it... +1 The Emoji Movie Ticket.19500:05:38,800 --&gt; 00:05:41,860BOWLING19600:05:41,860 --&gt; 00:05:42,5402 PINS!19700:05:42,540 --&gt; 00:05:43,4809 PINS!19800:05:43,480 --&gt; 00:05:45,220STRIKE!!!!19900:05:45,220 --&gt; 00:05:48,100Bowser: *laugh*20000:05:48,820 --&gt; 00:05:49,320*Grunt* Bowser: What?...20100:05:50,700 --&gt; 00:05:53,220Toad: *2 grunts* Steve: I'm ready, I'm ready!20200:05:54,040 --&gt; 00:05:54,860Gutter ball.20300:05:54,860 --&gt; 00:05:56,500STRIKE!20400:05:56,500 --&gt; 00:05:58,260Yeow! Nooooooah!20500:05:58,540 --&gt; 00:05:59,260Owowowow!20600:06:00,185 --&gt; 00:06:01,865Toadette: BUY ME MORE JEWELLERY!!!!!!!!20700:06:02,100 --&gt; 00:06:03,880Toad: AHHHHHHHH!!!!!!!!20800:06:03,880 --&gt; 00:06:05,240BANG! STRIKE!20900:06:05,240 --&gt; 00:06:06,260Steve: Noice.21000:06:08,280 --&gt; 00:06:09,400Bob: GoD dAmMiT!21100:06:09,400 --&gt; 00:06:13,200NoT aNoThEr GuTtEr BaLl! HeY BoOpKiNs HoW r U dOing?21200:06:13,200 --&gt; 00:06:15,240Boopkins: nom nom nom nom nom nom nom21300:06:15,240 --&gt; 00:06:17,820Ah this is delicious! I love this buffet! :D21400:06:17,820 --&gt; 00:06:20,100*more eating sounds*21500:06:20,360 --&gt; 00:06:20,960Bob: DaFuQ?21600:06:21,220 --&gt; 00:06:23,200Luigi: *shivering*21700:06:23,540 --&gt; 00:06:26,720Ohhhhh... *more shivering*21800:06:26,720 --&gt; 00:06:27,860Mario!21900:06:27,860 --&gt; 00:06:29,060Help me!22000:06:29,340 --&gt; 00:06:30,520Mario: Oh boy!22100:06:31,160 --&gt; 00:06:32,740Look! I'm a pizza pie!22200:06:32,740 --&gt; 00:06:33,900Oh yeah!22300:06:33,900 --&gt; 00:06:35,240Luigi: Mama mia...22400:06:35,240 --&gt; 00:06:37,400HERE WE GOOO!!!!!!!!!!!!!!!22500:06:38,240 --&gt; 00:06:38,740*Waluigi is in hospital now.*22600:06:39,100 --&gt; 00:06:41,100*WEEGEES STRIKE: OVER 9000!!!!!!!!*22700:06:41,640 --&gt; 00:06:42,780Steve: Ow!!!!!22800:06:45,140 --&gt; 00:06:46,140*buzzer*22900:06:49,100 --&gt; 00:06:52,080Baseball23000:06:55,560 --&gt; 00:06:56,360Bowser: Go!23100:07:00,300 --&gt; 00:07:02,300*Shroomy's bat breaks.*23200:07:02,300 --&gt; 00:07:04,160*And Chargin' Chuck's hand*23300:07:04,320 --&gt; 00:07:05,860Luigi: Oh... Go Weegee!23400:07:08,540 --&gt; 00:07:09,720Bob: It's mInE, iT's MiNe, BiTcHeS sTaNd BaCk I gOt ThIs!23500:07:08,580 --&gt; 00:07:11,220Bob: It's mInE, iT's MiNe, BiTcHeS sTaNd BaCk I gOt ThIs! Toad: *panicking*23600:07:11,560 --&gt; 00:07:12,380Steve: Oh yeah!23700:07:12,380 --&gt; 00:07:13,100We did it! x123800:07:13,100 --&gt; 00:07:13,820We did it! x223900:07:13,820 --&gt; 00:07:14,540We did it! x324000:07:14,580 --&gt; 00:07:15,440Bob: U sOn Of a BiTcH!24100:07:14,760 --&gt; 00:07:15,980No b**ch that's mine24200:07:15,440 --&gt; 00:07:16,080ThAt'S mInE-24300:07:16,080 --&gt; 00:07:17,600Mario: Mama mia! WAAAAAAAA!!!!24400:07:19,500 --&gt; 00:07:21,040*grunt* C'mon!24500:07:22,280 --&gt; 00:07:23,380SMG4: HAHAHAHAHHA!24600:07:23,440 --&gt; 00:07:24,040Mario: No you don't!24700:07:24,040 --&gt; 00:07:25,160*You never see it....*24800:07:25,160 --&gt; 00:07:28,400*...COMINGGGGGGGGGGG* WAAAAAAAAAAAAAAAAAAAHAAAAAA! (OH GOD!)24900:07:29,040 --&gt; 00:07:31,300SMG4: OH GOD! MY EYES!!!!!!!!!!!25000:07:31,300 --&gt; 00:07:32,900Ahhhh it burns!25100:07:32,900 --&gt; 00:07:34,600Toad: Hah! Gottie! HA!25200:07:34,600 --&gt; 00:07:35,860Bob: Oh U pIeCe Of Shit!25300:07:35,860 --&gt; 00:07:37,760Toad: YEAHHHHHHHHHHHHHHHHHHHHHHHHHHHHHHHHHH!!!!!!!!!!!!25400:07:36,260 --&gt; 00:07:37,760Toad: YEAHHHHHHHHHHHHHHHHHHHHHHHHHHHHHHHHHH!!!!!!!!!!!!25500:07:38,000 --&gt; 00:07:38,500Yeaha!25600:07:38,500 --&gt; 00:07:39,260*thud* Ugh!25700:07:39,560 --&gt; 00:07:41,800Mario: Yeah, hahaha!25800:07:41,800 --&gt; 00:07:43,420*Uh Mario, you killed em. R.I.P. SMG4 2009-2018*25900:07:43,420 --&gt; 00:07:45,080Hmm? Mama mia!26000:07:45,460 --&gt; 00:07:46,700Waluigi: Aw yeah! Waha!26100:07:48,200 --&gt; 00:07:49,000Meggy: Woomy26200:07:49,700 --&gt; 00:07:51,080Waluigi: LET'S GO!!!26300:07:51,580 --&gt; 00:07:52,260Look out!26400:07:52,260 --&gt; 00:07:52,900Eeeeeehhhhhh...26500:07:52,900 --&gt; 00:07:54,240WAAAAAAAAAAAAAAA26600:07:57,960 --&gt; 00:07:58,460Meggy: Ha!26700:08:01,260 --&gt; 00:08:03,140Waluigi: Na-NANNIII!!!!!!!!!!!!!!!!!26800:08:03,140 --&gt; 00:08:05,520Boopkins: Ah, don't worry I got the ball, I got this!26900:08:05,520 --&gt; 00:08:06,920Eh eh eh eh eh eh eh eh eh27000:08:06,920 --&gt; 00:08:08,080Oh no! It's a road!27100:08:08,080 --&gt; 00:08:10,480My dad always says that I gotta be very careful...27200:08:10,480 --&gt; 00:08:11,380Wario: WHAT ARE YOU DOING?!?!27300:08:11,380 --&gt; 00:08:12,860Mario: AHAHAHAHAHAHAHA!!!27400:08:12,860 --&gt; 00:08:13,560*Meggy doing the Moon Walk*27500:08:13,560 --&gt; 00:08:15,340Luigi: OHHHHHHHH!!!27600:08:15,340 --&gt; 00:08:16,580AHHHHHHHHHHH!!!!!!27700:08:16,720 --&gt; 00:08:19,480Bob: JeSuS ChRiSt I'Ll GeT tHaT bAlL! ThErE's NoT eVeN aNy-27800:08:19,480 --&gt; 00:08:20,860*ded*27900:08:21,100 --&gt; 00:08:23,54016-9-14-7-1-19 HUT! HUT!28000:08:23,660 --&gt; 00:08:26,420Boopkins: Uhhh...28100:08:26,820 --&gt; 00:08:30,520Wario: Hey! *gibberish* HUT!28200:08:30,520 --&gt; 00:08:31,020*slap*28300:08:31,400 --&gt; 00:08:31,900*slap*28400:08:32,240 --&gt; 00:08:33,240Ah!28500:08:34,060 --&gt; 00:08:35,380Boopkins: Uhhhhhhhhh...28600:08:35,380 --&gt; 00:08:37,460Huh? I got the ball! Wha-28700:08:37,460 --&gt; 00:08:38,980WHAT DO I DO WITH IT NOW?!28800:08:38,980 --&gt; 00:08:40,660Wario: Ahhhh... Get outta here!28900:08:40,720 --&gt; 00:08:41,700Boopkins: Uhh, Ohhh okay29000:08:41,700 --&gt; 00:08:43,800Eh eh eh eh eh eh eh eh eh eh29100:08:43,800 --&gt; 00:08:44,480Ohh...29200:08:44,480 --&gt; 00:08:45,840Mario: I'm-a gonna get you!29300:08:46,820 --&gt; 00:08:48,960That was-a lots of fun!29400:08:49,040 --&gt; 00:08:50,160Hmm?29500:08:50,160 --&gt; 00:08:51,140Shit!29600:08:51,140 --&gt; 00:08:52,480Luigi: Oh yeaaaaaaaaaaaaaaaaahhhhhhh...29700:08:53,140 --&gt; 00:08:56,440I did it! I did it! I DID IIIIIIIIIIIIIT!!!!!!!!!!!!!!! I DID IIIIIIIIIIIIIT!!! (Barrier skip).29800:08:56,440 --&gt; 00:08:58,020Chargin' Chucks: *noises*29900:08:58,020 --&gt; 00:08:58,740Luigi: *crying*30000:08:58,740 --&gt; 00:09:00,480*R.I.P. Luigi 20202020-2018*30100:09:00,480 --&gt; 00:09:02,360Wario: Hahahahaha!30200:09:02,600 --&gt; 00:09:03,560Have a rotten day!30300:09:03,860 --&gt; 00:09:05,280Mario: Hmm? No you don't!30400:09:05,980 --&gt; 00:09:06,480*boing*30500:09:06,960 --&gt; 00:09:09,360Boopkins: Uh... Hey Luigi, are you OK?30600:09:09,700 --&gt; 00:09:10,740Luigi: Mama mia...30700:09:10,960 --&gt; 00:09:12,600*gibberish*30800:09:12,600 --&gt; 00:09:14,020*crying*30900:09:14,300 --&gt; 00:09:16,580Boopkins: Yeah well, that's OK.31000:09:16,600 --&gt; 00:09:18,160YOU WANNA PLAY POKEMON?!31100:09:18,280 --&gt; 00:09:19,020Luigi: OH YEAH!31200:09:19,180 --&gt; 00:09:19,860Go Weegee!31300:09:20,160 --&gt; 00:09:20,660Yah!31400:09:20,660 --&gt; 00:09:21,860Wario: Eh eh eh eh eh eh31500:09:21,860 --&gt; 00:09:23,100Oh woah!31600:09:23,100 --&gt; 00:09:24,380*gibberish*31700:09:24,960 --&gt; 00:09:28,120Boopkins: Go away Wario you meanie! We're not playing anymore!31800:09:28,340 --&gt; 00:09:29,300Wario: *sigh* Fuck you.31900:09:29,300 --&gt; 00:09:30,420Waaaaaa?32000:09:30,420 --&gt; 00:09:31,500Mario: AHAHAHHAHAHA!!!!!32100:09:31,700 --&gt; 00:09:34,540Boopkins: Ooh. That's a nice Pikachu you got there, Luigi.32200:09:34,540 --&gt; 00:09:37,760I play Blue Eyes White Dragon. hehehe.32300:09:38,100 --&gt; 00:09:39,780Peach: Yes! Yay!32400:09:40,200 --&gt; 00:09:42,600Alright! Not bad!32500:09:42,900 --&gt; 00:09:43,460Let's go!32600:09:43,960 --&gt; 00:09:44,520Oh yeah!32700:09:45,240 --&gt; 00:09:45,800Woohoo!32800:09:47,900 --&gt; 00:09:49,760Oh no...32900:09:50,800 --&gt; 00:09:51,800Haha!33000:09:52,180 --&gt; 00:09:55,820Everybody get up, it's time to slam now!33100:09:55,820 --&gt; 00:09:58,600Peach: Fuck all y'all. All y'all can go suck a caterpillar dick.33200:09:59,900 --&gt; 00:10:02,800#ROASTED #TO #HECK33300:10:02,840 --&gt; 00:10:04,520Luigi: What? But why?33400:10:04,520 --&gt; 00:10:05,580Toad: SHE'S A BITCH!33500:10:05,740 --&gt; 00:10:06,916Everyone: Ohhhhhhhhhhh.33600:10:06,920 --&gt; 00:10:08,840Mario: Okay I guess that makes sense.33700:10:08,940 --&gt; 00:10:21,087Thanks for watching! Subtitles by: Oks, Cappy, Travis Punnet, AQ206, blefort rblx for fixing subtitles and fixing the shittiest subtitles and skipping subtitling the last parts, Mickie Vogels and hamed alzarooni. Make sure to check out SMG4 and Hobo Bros for more stupid stuff! :D33800:10:21,087 --&gt; 00:10:21,587Have a nice day. :D</t>
  </si>
  <si>
    <t>https://www.youtube.com/watch?v=Y8iv4z5wJOk</t>
  </si>
  <si>
    <t>Y8iv4z5wJOk</t>
  </si>
  <si>
    <t>100:00:23,280 --&gt; 00:00:26,000Days without you are just whatever200:00:26,000 --&gt; 00:00:28,800Nothing I do feels fun300:00:28,800 --&gt; 00:00:31,140Wanna go somewhere far away?400:00:31,140 --&gt; 00:00:33,940If you’re not too busy, can you come out today?500:00:33,940 --&gt; 00:00:36,740You said you didn’t have plans before600:00:36,740 --&gt; 00:00:39,640Same for me, nothing special for me today700:00:39,640 --&gt; 00:00:41,840Let’s not call our other friends, just us two800:00:41,840 --&gt; 00:00:43,200Let’s go somewhere, anywhere, if it’s with you900:00:43,200 --&gt; 00:00:46,300I don’t want anything else, don’t wanna go back1000:00:46,300 --&gt; 00:00:48,960I think it’s time, do you know?1100:00:48,960 --&gt; 00:00:52,580I know you feel it too1200:00:52,580 --&gt; 00:00:56,420Don’t ignore it1300:00:57,120 --&gt; 00:01:01,360Love, the day you come to me1400:01:01,360 --&gt; 00:01:04,239A sunny day1500:01:04,239 --&gt; 00:01:07,940Everything is perfect1600:01:07,940 --&gt; 00:01:12,760My love, I wanna hold you in my arms1700:01:12,760 --&gt; 00:01:16,780And kiss you1800:01:16,780 --&gt; 00:01:20,600oh every day every time with you1900:01:20,600 --&gt; 00:01:23,320Far away away, very far away2000:01:23,320 --&gt; 00:01:26,320We might go far away together2100:01:26,320 --&gt; 00:01:28,760Far away away, very far away2200:01:28,760 --&gt; 00:01:31,900Maybe we might come back holding hands2300:01:31,900 --&gt; 00:01:34,760Far away away, very far away2400:01:34,760 --&gt; 00:01:37,660We might go far away together2500:01:37,660 --&gt; 00:01:40,360Far away away, very far away2600:01:40,360 --&gt; 00:01:43,980Maybe we might come back holding hands2700:01:44,740 --&gt; 00:01:49,820Each moment, I’m so happy, Sometimes, I get worried2800:01:49,820 --&gt; 00:01:52,660Yeah, I won’t ever think of anything else when I’m next to you2900:01:52,660 --&gt; 00:01:54,260I don’t want to see you with any other man but me3000:01:54,260 --&gt; 00:01:56,120I don’t want to see you with any other man but me3100:01:56,120 --&gt; 00:02:02,000I feel the same but I’m a bit worried3200:02:02,000 --&gt; 00:02:03,920You’re my baby, we’re together, what’re you afraid of?3300:02:03,920 --&gt; 00:02:07,500I care about you a lot, I’m hoping you’ll be my girl3400:02:07,500 --&gt; 00:02:10,380I think it’s time, do you know?3500:02:10,380 --&gt; 00:02:13,860I know you feel it too3600:02:13,860 --&gt; 00:02:18,060Don’t ignore it3700:02:18,660 --&gt; 00:02:22,780Love, the day you come to me3800:02:22,780 --&gt; 00:02:25,620A sunny day3900:02:25,620 --&gt; 00:02:29,180Everything is perfect4000:02:29,180 --&gt; 00:02:34,200My love, I wanna hold you in my arms4100:02:34,200 --&gt; 00:02:38,380And kiss you4200:02:38,380 --&gt; 00:02:42,300oh every day every time with you4300:02:42,300 --&gt; 00:02:47,020I wanna be with you every moment4400:02:47,020 --&gt; 00:02:50,160I love with you, I need your love4500:02:50,160 --&gt; 00:02:53,040The only one, it has to be you4600:02:53,040 --&gt; 00:02:55,660Only only you4700:02:55,660 --&gt; 00:02:58,400Baby, I think about you every day4800:02:58,400 --&gt; 00:03:01,840I won’t beat around the bush4900:03:01,840 --&gt; 00:03:05,260Be with me, my love5000:03:05,260 --&gt; 00:03:08,600Love, I wanna love only you5100:03:08,600 --&gt; 00:03:11,520I wanna think only about you5200:03:11,520 --&gt; 00:03:15,200I wanna look only at you5300:03:15,200 --&gt; 00:03:20,240My love, I wanna hold you in my arms5400:03:20,240 --&gt; 00:03:24,160And kiss you5500:03:24,160 --&gt; 00:03:29,220oh every day every time with you5600:03:29,220 --&gt; 00:03:32,080Hoo5700:03:32,080 --&gt; 00:03:34,080Oh yeah yeah5800:03:35,520 --&gt; 00:03:37,380Oh yeah5900:03:41,040 --&gt; 00:03:43,040My love6000:03:43,780 --&gt; 00:03:49,780My love</t>
  </si>
  <si>
    <t>https://www.youtube.com/watch?v=Y9ni0CghN4s</t>
  </si>
  <si>
    <t>Y9ni0CghN4s</t>
  </si>
  <si>
    <t>100:00:05,100 --&gt; 00:00:05,800Watch where you step,200:00:05,805 --&gt; 00:00:07,720people dump bodies out here sometimes.300:00:07,780 --&gt; 00:00:09,780We are building houses for the poor.400:00:09,780 --&gt; 00:00:12,780We are now finishing the first 600, but we're going to build 2000.500:00:13,300 --&gt; 00:00:15,060And where does the money come from?600:00:16,040 --&gt; 00:00:17,680HOLY SHIT!700:00:17,720 --&gt; 00:00:20,540One kilo is worth 7 thousand dollars here in Columbia,800:00:20,540 --&gt; 00:00:23,140In the United States, hundred and fifty thousand.900:00:23,340 --&gt; 00:00:25,120Do the math.1000:00:25,120 --&gt; 00:00:29,420Despite our best efforts, illegal cocaine is coming into our country at alarming levels.1100:00:30,560 --&gt; 00:00:33,480Let's make a deal. You will tell me your secrets and I'll tell you mine.1200:00:33,480 --&gt; 00:00:34,740You two are involved.1300:00:34,860 --&gt; 00:00:36,000Why don't you ask your friends at the CIA?1400:00:36,540 --&gt; 00:00:37,300I will.1500:00:38,720 --&gt; 00:00:39,862You have money, Pablo.1600:00:39,862 --&gt; 00:00:41,540You have us, what more do you want?1700:00:41,540 --&gt; 00:00:42,800I want respect.1800:00:43,460 --&gt; 00:00:44,880"Long live the mothers of Colombia and the motherland."1900:00:45,260 --&gt; 00:00:47,420Pablo Escobar Gaviria has been elected2000:00:47,900 --&gt; 00:00:50,520I'm sorry sir but a tie is required to enter the Chamber.2100:00:51,760 --&gt; 00:00:52,760This is a disgrace.2200:00:53,760 --&gt; 00:00:56,340It is an insult to every Colombian.2300:00:58,300 --&gt; 00:00:59,520It's time to start killing people.2400:00:59,520 --&gt; 00:01:01,180So they learn to respect us.2500:01:01,180 --&gt; 00:01:03,180In war, you can't win half way.2600:01:05,020 --&gt; 00:01:07,840The Minister of Justice has been assassinated only minutes ago.2700:01:08,680 --&gt; 00:01:12,220Only one thousand million pesos, only, they're insulting us.2800:01:12,960 --&gt; 00:01:14,080Hand out guns in this land.2900:01:14,780 --&gt; 00:01:17,680For every dead cop I will pay $2000.3000:01:17,780 --&gt; 00:01:20,180For every captain, $20,000.3100:01:22,280 --&gt; 00:01:24,580There are 500 men here to capture Pablo Escobar.3200:01:25,660 --&gt; 00:01:27,740Sir, Escobar! Escobar!3300:01:28,000 --&gt; 00:01:29,080Is he everywhere?3400:01:29,500 --&gt; 00:01:31,580Things are going to get very complicated.3500:01:32,860 --&gt; 00:01:34,660Miss Vallejo, help us find him.3600:01:44,080 --&gt; 00:01:45,180Anybody listening?3700:01:45,360 --&gt; 00:01:49,000Ay, ay, ay, I know that you are all there listening.3800:01:49,600 --&gt; 00:01:51,580Now listen to me malparíos, everyone3900:01:51,720 --&gt; 00:01:54,740I'm going kill you and your children and your wives4000:01:54,740 --&gt; 00:01:56,680and you're going to bleed until you die.4100:02:09,980 --&gt; 00:02:11,220Do you still love him?</t>
  </si>
  <si>
    <t>https://www.youtube.com/watch?v=YGFldixB_r4</t>
  </si>
  <si>
    <t>YGFldixB_r4</t>
  </si>
  <si>
    <t>https://www.youtube.com/watch?v=YIUs1pagLnM</t>
  </si>
  <si>
    <t>YIUs1pagLnM</t>
  </si>
  <si>
    <t>100:00:00,030 --&gt; 00:00:03,419welcome to a brand-new video guys we've200:00:02,100 --&gt; 00:00:05,730just arrived here in the city of300:00:03,419 --&gt; 00:00:07,410Amsterdam we actually took a train going400:00:05,730 --&gt; 00:00:09,840from Paris all the way here with the500:00:07,410 --&gt; 00:00:11,490Tallis line which by the way it's such a600:00:09,840 --&gt; 00:00:13,170great way to get around we are gonna be700:00:11,490 --&gt; 00:00:15,210exploring a city that I personally have800:00:13,170 --&gt; 00:00:16,830never been to and already I'm seeing900:00:15,210 --&gt; 00:00:18,990it's totally different than anywhere1000:00:16,830 --&gt; 00:00:21,300I've ever been before small and quaint1100:00:18,990 --&gt; 00:00:23,400it has these beautiful gingerbread style1200:00:21,300 --&gt; 00:00:25,710homes right along the canal you've got1300:00:23,400 --&gt; 00:00:27,900everybody on bicycles despite it being1400:00:25,710 --&gt; 00:00:29,760winter like I said there's a lot to show1500:00:27,900 --&gt; 00:00:32,489you guys here and we've got three days1600:00:29,760 --&gt; 00:00:34,050to do it and after showing you how to1700:00:32,489 --&gt; 00:00:35,700travel Amsterdam I'll also be showing1800:00:34,050 --&gt; 00:00:37,530you at the very end of this video how1900:00:35,700 --&gt; 00:00:39,840you can get your beautiful website up2000:00:37,530 --&gt; 00:00:40,980and running today using Squarespace I'm2100:00:39,840 --&gt; 00:00:43,170sure you've heard it before but2200:00:40,980 --&gt; 00:00:46,350Amsterdam's biking culture is on another2300:00:43,170 --&gt; 00:00:47,910level everyone the young the old they're2400:00:46,350 --&gt; 00:00:49,800all getting around by bike year-round2500:00:47,910 --&gt; 00:00:51,480and they actually have so many different2600:00:49,800 --&gt; 00:00:53,520bikes here just locked up against the2700:00:51,480 --&gt; 00:00:55,379canal the old Baskin attachment a very2800:00:53,520 --&gt; 00:00:56,969common move but the one that I love2900:00:55,379 --&gt; 00:00:58,829seeing the most is when you see like a3000:00:56,969 --&gt; 00:01:00,660mom with three kids on the back of her3100:00:58,829 --&gt; 00:01:02,820bike with these little seats all3200:01:00,660 --&gt; 00:01:04,739attached it's hilarious cannot even take3300:01:02,820 --&gt; 00:01:06,540like a bag of shopping bag of money buy3400:01:04,739 --&gt; 00:01:08,700a cookie they'll fall in we're right now3500:01:06,540 --&gt; 00:01:10,049at this place called picnic and so it's3600:01:08,700 --&gt; 00:01:11,280kind of an interesting method of3700:01:10,049 --&gt; 00:01:13,049ordering you actually picked by the3800:01:11,280 --&gt; 00:01:14,909number of items that you want in this3900:01:13,049 --&gt; 00:01:16,470case all the items are kind of small but4000:01:14,909 --&gt; 00:01:17,880I did three items maybe I could have4100:01:16,470 --&gt; 00:01:19,650done four if I was really hungry but4200:01:17,880 --&gt; 00:01:22,110everything's kind of like bread base I4300:01:19,650 --&gt; 00:01:24,960got a goat cheese dark bread full4400:01:22,110 --&gt; 00:01:27,869chicken amazing arugula with goat cheese4500:01:24,960 --&gt; 00:01:30,720on brown bread out of this world4600:01:27,869 --&gt; 00:01:32,340this place was twenty two euros for both4700:01:30,720 --&gt; 00:01:34,530of us to have a really amazing lunch4800:01:32,340 --&gt; 00:01:38,460have a hot chocolate and in my case a4900:01:34,530 --&gt; 00:01:39,990lot a really good value now it's time to5000:01:38,460 --&gt; 00:01:41,790get some apple pie how what is supposed5100:01:39,990 --&gt; 00:01:43,080to leave the best apple pie in all of5200:01:41,790 --&gt; 00:01:46,200Amsterdam5300:01:43,080 --&gt; 00:01:48,750everybody's putting whipped cream is on5400:01:46,200 --&gt; 00:01:51,210point I really love the apple pie but I5500:01:48,750 --&gt; 00:01:53,400wish it was warm I have to say that but5600:01:51,210 --&gt; 00:01:57,330aside from that like it's very very good5700:01:53,400 --&gt; 00:01:58,590captain I split it you know you're in a5800:01:57,330 --&gt; 00:02:01,140good relationship when you can share a5900:01:58,590 --&gt; 00:02:03,210dessert I want to show you where we're6000:02:01,140 --&gt; 00:02:05,250staying because it's been an amazing6100:02:03,210 --&gt; 00:02:07,170part of our journey here so far inside6200:02:05,250 --&gt; 00:02:11,190that place and right there called mr.6300:02:07,170 --&gt; 00:02:12,750Jordan mr. Jordan double A's done I6400:02:11,190 --&gt; 00:02:15,510think it's actually you're done and this6500:02:12,750 --&gt; 00:02:17,760room is so so trendy so this is actually6600:02:15,510 --&gt; 00:02:19,740like a three star hotel very very well6700:02:17,760 --&gt; 00:02:22,050priced for what it is like it's so6800:02:19,740 --&gt; 00:02:24,300beautifully decorated you've got a huge6900:02:22,050 --&gt; 00:02:26,340communal downstairs workspace there's7000:02:24,300 --&gt; 00:02:29,070like all day complimentary coffee an7100:02:26,340 --&gt; 00:02:31,620oversized bathroom with his and her sink7200:02:29,070 --&gt; 00:02:33,960this is really really spacious even with7300:02:31,620 --&gt; 00:02:39,450our 65 bags our other guests that we7400:02:33,960 --&gt; 00:02:42,120travel with I think up your head so that7500:02:39,450 --&gt; 00:02:44,160right there is actually an Frank's house7600:02:42,120 --&gt; 00:02:46,410this is where she hid during the war7700:02:44,160 --&gt; 00:02:47,520with the Nazi Germans this is one of the7800:02:46,410 --&gt; 00:02:49,739things that you'll probably end up doing7900:02:47,520 --&gt; 00:02:51,270in Amsterdam it's not exactly something8000:02:49,739 --&gt; 00:02:53,070that makes you feel good but it's8100:02:51,270 --&gt; 00:02:54,540important to recognize what happened in8200:02:53,070 --&gt; 00:02:56,310the past they had a very tiny living8300:02:54,540 --&gt; 00:02:59,130quarter and a lot of people in there and8400:02:56,310 --&gt; 00:03:00,840eventually the Nazis did find them they8500:02:59,130 --&gt; 00:03:02,400were actually caught right at the end of8600:03:00,840 --&gt; 00:03:03,870the war of the eight that were in hiding8700:03:02,400 --&gt; 00:03:06,480seven of them were killed in8800:03:03,870 --&gt; 00:03:08,190concentration camps and one of them the8900:03:06,480 --&gt; 00:03:10,200father was the only one that got away9000:03:08,190 --&gt; 00:03:11,550from it all not a feel-good moment here9100:03:10,200 --&gt; 00:03:13,110in Amsterdam but definitely something9200:03:11,550 --&gt; 00:03:15,570you'll want to do this is your second9300:03:13,110 --&gt; 00:03:16,490time doing it yeah yeah and I cry both9400:03:15,570 --&gt; 00:03:19,700times9500:03:16,490 --&gt; 00:03:21,740to see that this right here is Amsterdam9600:03:19,700 --&gt; 00:03:23,570Central and as you can see it's a lot9700:03:21,740 --&gt; 00:03:25,490busier the second you cross that Canal9800:03:23,570 --&gt; 00:03:27,230entering into the central area it9900:03:25,490 --&gt; 00:03:29,360becomes a lot more like what you'd10000:03:27,230 --&gt; 00:03:31,040expect from a busy European city so from10100:03:29,360 --&gt; 00:03:33,080here on out I'll be referring to our10200:03:31,040 --&gt; 00:03:34,250friendly green friend as herb because10300:03:33,080 --&gt; 00:03:35,060otherwise my video is gonna get10400:03:34,250 --&gt; 00:03:38,060demonetised10500:03:35,060 --&gt; 00:03:43,190and we will call solicited services by10600:03:38,060 --&gt; 00:03:45,500women as expensive hugs hey try to catch10700:03:43,190 --&gt; 00:03:47,630me now YouTube now expensive hugs are10800:03:45,500 --&gt; 00:03:50,840actually just found outside of this area10900:03:47,630 --&gt; 00:03:52,790here herb is found all around here all11000:03:50,840 --&gt; 00:03:55,010sorts of shops selling cylindrical tubes11100:03:52,790 --&gt; 00:03:56,690used for the herb you see it being sold11200:03:55,010 --&gt; 00:03:58,100in all the storefronts come to think of11300:03:56,690 --&gt; 00:03:59,780it I think I thought it that Home Depot11400:03:58,100 --&gt; 00:04:02,390the other day must been a DIY kit11500:03:59,780 --&gt; 00:04:04,570definitely very touristy here very very11600:04:02,390 --&gt; 00:04:04,570true11700:04:10,030 --&gt; 00:04:16,670welcome to Amsterdam dudes Chad this11800:04:13,580 --&gt; 00:04:17,900makeup it's gonna find myself sir I11900:04:16,670 --&gt; 00:04:19,400think this is the kind of spot that any12000:04:17,900 --&gt; 00:04:22,580real local probably wouldn't want to12100:04:19,400 --&gt; 00:04:24,380come into but know we're visitors and12200:04:22,580 --&gt; 00:04:26,480we're gonna see what it's all about and12300:04:24,380 --&gt; 00:04:28,550you know the stores doing better than12400:04:26,480 --&gt; 00:04:29,600any dunkin donuts in America I'm certain12500:04:28,550 --&gt; 00:04:31,340he's well known for having amazing12600:04:29,600 --&gt; 00:04:33,200cheese and you will find this kind of12700:04:31,340 --&gt; 00:04:35,240cheese source everywhere in the center12800:04:33,200 --&gt; 00:04:37,430and you know lies was the best part of12900:04:35,240 --&gt; 00:04:39,980all that tell me you're gonna try it she13000:04:37,430 --&gt; 00:04:44,060is like all things let's go herbs and13100:04:39,980 --&gt; 00:04:45,650garlic cheese it's so good we've just13200:04:44,060 --&gt; 00:04:47,450walked all the way through that little13300:04:45,650 --&gt; 00:04:50,000shopping area and now we're in Dam13400:04:47,450 --&gt; 00:04:52,010Square which is the central like13500:04:50,000 --&gt; 00:04:53,990Amsterdam districts you've got like a13600:04:52,010 --&gt; 00:04:56,060big open courtyard setting the sky is13700:04:53,990 --&gt; 00:05:01,610kind of ugly today that nice gray sky13800:04:56,060 --&gt; 00:05:03,740but it's pretty horrible no it's true13900:05:01,610 --&gt; 00:05:06,020overall it's it's a really really pretty14000:05:03,740 --&gt; 00:05:07,340city I'm shocked at how small it is14100:05:06,020 --&gt; 00:05:09,590we're probably about five minutes away14200:05:07,340 --&gt; 00:05:10,520from the red-light district which by the14300:05:09,590 --&gt; 00:05:12,200time we get there it's gonna be pretty14400:05:10,520 --&gt; 00:05:13,640close to dark so we've just walked14500:05:12,200 --&gt; 00:05:15,020through the red light and for obvious14600:05:13,640 --&gt; 00:05:16,669reasons I couldn't really film it14700:05:15,020 --&gt; 00:05:18,590because first of all there's big no film14800:05:16,669 --&gt; 00:05:20,300signs secondly it's gonna be monetize14900:05:18,590 --&gt; 00:05:22,100the video and thirdly because you need15000:05:20,300 --&gt; 00:05:24,620to respect that these ladies do not want15100:05:22,100 --&gt; 00:05:27,470to be on YouTube it is kind of in my15200:05:24,620 --&gt; 00:05:28,760opinion very very sad place how it works15300:05:27,470 --&gt; 00:05:30,500is you're walking through like some of15400:05:28,760 --&gt; 00:05:32,180these narrow alleyways some of it's even15500:05:30,500 --&gt; 00:05:34,700on the canal and you've got red lights15600:05:32,180 --&gt; 00:05:37,050everywhere and you'll see ladies either15700:05:34,700 --&gt; 00:05:38,879waiting by the window some of them are15800:05:37,050 --&gt; 00:05:40,710jerae they're kind of like eyeing up15900:05:38,879 --&gt; 00:05:42,629what they hope to be their next customer16000:05:40,710 --&gt; 00:05:45,270for me this is not my side of Amsterdam16100:05:42,629 --&gt; 00:05:47,430but it is nonetheless a big part of what16200:05:45,270 --&gt; 00:05:48,750people know of Amsterdam and whether you16300:05:47,430 --&gt; 00:05:50,759want to explore it or not it's totally16400:05:48,750 --&gt; 00:05:53,460up to you we've had an incredible dinner16500:05:50,759 --&gt; 00:05:56,610you have to check out blue I had like16600:05:53,460 --&gt; 00:05:57,509the most amazing dinner with steak Kathy16700:05:56,610 --&gt; 00:05:59,310had mussels16800:05:57,509 --&gt; 00:06:02,069I had a dom blush which is basically16900:05:59,310 --&gt; 00:06:05,550like a vanilla ice cream fudge sundae it17000:06:02,069 --&gt; 00:06:07,319was so amazing it was about 65 euros but17100:06:05,550 --&gt; 00:06:09,300for the two of us to eat the way we did17200:06:07,319 --&gt; 00:06:10,979was worth every single one of them now17300:06:09,300 --&gt; 00:06:12,500we're gonna go get ourselves a bike so17400:06:10,979 --&gt; 00:06:15,599that we can get around on this beautiful17500:06:12,500 --&gt; 00:06:18,629gray rainy day you're officially in17600:06:15,599 --&gt; 00:06:21,060Amsterdam Ian I just reminded me of the17700:06:18,629 --&gt; 00:06:23,280best story from last night Kathy and I17800:06:21,060 --&gt; 00:06:25,229were walking around there was this local17900:06:23,280 --&gt; 00:06:27,719couple both riding on the same bike and18000:06:25,229 --&gt; 00:06:30,180this lady was going King cling cling18100:06:27,719 --&gt; 00:06:31,500cling and I didn't clue in that she was18200:06:30,180 --&gt; 00:06:34,020like making a Bell noise and I'm like18300:06:31,500 --&gt; 00:06:35,400they have the weirdest language here and18400:06:34,020 --&gt; 00:06:37,440Kathy's like now that I don't think18500:06:35,400 --&gt; 00:06:41,849they're speaking Dutch they're just18600:06:37,440 --&gt; 00:06:46,139making the Bell noise oh is that a line18700:06:41,849 --&gt; 00:06:48,360well sometimes the good places require a18800:06:46,139 --&gt; 00:06:50,219little waiting so from the outside it18900:06:48,360 --&gt; 00:06:52,050looks like a tiny cute little pancake19000:06:50,219 --&gt; 00:06:54,060shop but from the inside it's like a19100:06:52,050 --&gt; 00:06:56,430fortune 500 company they've got like19200:06:54,060 --&gt; 00:06:59,159lines of the door with you can't like19300:06:56,430 --&gt; 00:07:01,380probably a good 50 tables in here this19400:06:59,159 --&gt; 00:07:02,819place is doing business so let's see if19500:07:01,380 --&gt; 00:07:06,949it lives up to the hype we both got19600:07:02,819 --&gt; 00:07:06,949savory pancakes I got the French19700:07:07,060 --&gt; 00:07:12,080and mine has my two favorite things in19800:07:09,680 --&gt; 00:07:15,110the entire world sun-dried tomatoes and19900:07:12,080 --&gt; 00:07:16,280goat cheese I see why it's busy and I20000:07:15,110 --&gt; 00:07:17,810would definitely recommend if you're20100:07:16,280 --&gt; 00:07:22,730coming Amsterdam come check this place20200:07:17,810 --&gt; 00:07:24,830out because foods amazing a very popular20300:07:22,730 --&gt; 00:07:26,870area for shopping it has a lot of coffee20400:07:24,830 --&gt; 00:07:28,100shops it's just really trendy and it's20500:07:26,870 --&gt; 00:07:29,810called like that because it has nice20600:07:28,100 --&gt; 00:07:31,970streets and also check it out20700:07:29,810 --&gt; 00:07:34,220I see why nobody bothers with the car20800:07:31,970 --&gt; 00:07:36,470you can get from place to place so fast20900:07:34,220 --&gt; 00:07:38,300and it's really fun actually it's like21000:07:36,470 --&gt; 00:07:40,940all brick streets but it's super smooth21100:07:38,300 --&gt; 00:07:42,560easy riding little tiny canals and21200:07:40,940 --&gt; 00:07:44,240little magical experience here as we go21300:07:42,560 --&gt; 00:07:45,980through the 9th streets 5 minutes way21400:07:44,240 --&gt; 00:07:48,320from 9th Street with a bicycle and21500:07:45,980 --&gt; 00:07:50,300you're over in the flower market on the21600:07:48,320 --&gt; 00:07:51,740southern end of central Amsterdam I21700:07:50,300 --&gt; 00:07:53,660think this might be a bit of a summer21800:07:51,740 --&gt; 00:07:55,490destination here maybe it'd be a little21900:07:53,660 --&gt; 00:07:58,310bit more vibrant there's tulip season22000:07:55,490 --&gt; 00:07:59,530which is in the spring and that's one of22100:07:58,310 --&gt; 00:08:02,120the times where you can come and see22200:07:59,530 --&gt; 00:08:03,800extremely beautiful vibrant fields full22300:08:02,120 --&gt; 00:08:05,900of tulips that'd be a really cool time22400:08:03,800 --&gt; 00:08:07,280to come see em Sudan alright guys take22500:08:05,900 --&gt; 00:08:10,340note here cuz I'm about to show you the22600:08:07,280 --&gt; 00:08:12,530world's best pick-up line thank you okay22700:08:10,340 --&gt; 00:08:14,900I just need to find a lucky lady my love22800:08:12,530 --&gt; 00:08:17,420for you will last until it dies you know22900:08:14,900 --&gt; 00:08:19,040why right so there are two ways to23000:08:17,420 --&gt; 00:08:21,140interpret this or you were looking23100:08:19,040 --&gt; 00:08:23,720forever or you're not for me it's fake23200:08:21,140 --&gt; 00:08:24,500or it's a real to live we only have23300:08:23,720 --&gt; 00:08:27,410about a week left23400:08:24,500 --&gt; 00:08:28,790ok is it real it's an artificial tulip23500:08:27,410 --&gt; 00:08:30,470that's the beauty of the pickup lines23600:08:28,790 --&gt; 00:08:34,150you see technically saying our love will23700:08:30,470 --&gt; 00:08:36,500never die because this is plastic23800:08:34,150 --&gt; 00:08:44,150this guy has never been late for a23900:08:36,500 --&gt; 00:08:45,350meeting in his life that building we24000:08:44,150 --&gt; 00:08:48,110just took our bikes through is called24100:08:45,350 --&gt; 00:08:49,850the Rijksmuseum and it is the National24200:08:48,110 --&gt; 00:08:51,890Museum here in Amsterdam about a five24300:08:49,850 --&gt; 00:08:53,720minute bike ride away from the museum24400:08:51,890 --&gt; 00:08:54,920we're now going to meet with a friend of24500:08:53,720 --&gt; 00:08:56,810mine who I haven't seen since high24600:08:54,920 --&gt; 00:08:58,640school and apparently she's been living24700:08:56,810 --&gt; 00:09:00,290in Amsterdam for like two years24800:08:58,640 --&gt; 00:09:02,060well the piece that will recommend that24900:09:00,290 --&gt; 00:09:03,710is to use two loves because there are25000:09:02,060 --&gt; 00:09:05,930some people that say the bike so there25100:09:03,710 --&gt; 00:09:08,060is a love that goes right inside the25200:09:05,930 --&gt; 00:09:09,470bike in the wheel in the wheel and then25300:09:08,060 --&gt; 00:09:15,110you've got another one that it is change25400:09:09,470 --&gt; 00:09:15,860that you basically tied to a pole didn't25500:09:15,110 --&gt; 00:09:17,750see me there did you25600:09:15,860 --&gt; 00:09:19,670by local suggestion we've come here to a25700:09:17,750 --&gt; 00:09:22,010place called the avocado show I got25800:09:19,670 --&gt; 00:09:25,279myself this sweet potato baked with25900:09:22,010 --&gt; 00:09:27,050sriracha avocado sour cream and pulled26000:09:25,279 --&gt; 00:09:29,570chicken these are my two friends here26100:09:27,050 --&gt; 00:09:30,860well brand new friends Thank You Olivia26200:09:29,570 --&gt; 00:09:32,839and I went to like high school26300:09:30,860 --&gt; 00:09:42,350elementary school all sorts of school26400:09:32,839 --&gt; 00:09:45,050together well you chose for me on a26500:09:42,350 --&gt; 00:09:47,390table I love God oh yes you're so evil26600:09:45,050 --&gt; 00:09:49,190mine has spice on it so she can't eat it26700:09:47,390 --&gt; 00:09:50,780she's new strategy you want to keep me26800:09:49,190 --&gt; 00:09:52,670away from your food just put spicy sauce26900:09:50,780 --&gt; 00:09:54,560on top everything was really really good27000:09:52,670 --&gt; 00:09:56,120but in particular I loved the sweet27100:09:54,560 --&gt; 00:10:01,089potato with the chicken27200:09:56,120 --&gt; 00:10:04,580but my favorite our favorite chai latte27300:10:01,089 --&gt; 00:10:06,770it's really good guys isn't my top two27400:10:04,580 --&gt; 00:10:08,660so when in Amsterdam do as the Amsterdam27500:10:06,770 --&gt; 00:10:10,400Ian's do we're gonna be riding double27600:10:08,660 --&gt; 00:10:14,350here on this bicycle because they're27700:10:10,400 --&gt; 00:10:14,350gonna steal the other bike yes27800:10:16,030 --&gt; 00:10:22,940hey guys so welcome to the ride Katzie27900:10:20,510 --&gt; 00:10:29,000my co-pilot here right now we're driving28000:10:22,940 --&gt; 00:10:32,030through wobble Dhaval park but it's slow28100:10:29,000 --&gt; 00:10:34,130to w2 w's wobble double Clark everyone28200:10:32,030 --&gt; 00:10:35,720all good things involve away and we've28300:10:34,130 --&gt; 00:10:36,320been waiting outside for like 20-3028400:10:35,720 --&gt; 00:10:38,510minutes28500:10:36,320 --&gt; 00:10:40,280we're now at what should be a really28600:10:38,510 --&gt; 00:10:42,230really awesome cocktail spot kind of off28700:10:40,280 --&gt; 00:10:44,540the beaten path but back towards central28800:10:42,230 --&gt; 00:10:45,950Amsterdam when you get the menu every28900:10:44,540 --&gt; 00:10:47,630cocktail has like a little story29000:10:45,950 --&gt; 00:10:50,510associated with it but what I'm most29100:10:47,630 --&gt; 00:10:53,360interested in is this catching women29200:10:50,510 --&gt; 00:10:53,840drink I catch up cocktail that is my29300:10:53,360 --&gt; 00:11:01,460nightmare29400:10:53,840 --&gt; 00:11:05,470Oh see it's not actual catch up I like29500:11:01,460 --&gt; 00:11:05,470the rest of us yeah mine is amazing29600:11:08,300 --&gt; 00:11:14,860a couple of drinks later and now it is29700:11:10,190 --&gt; 00:11:17,449time to go and get ourselves some fries29800:11:14,860 --&gt; 00:11:19,070local secret number two it's not really29900:11:17,449 --&gt; 00:11:19,790a secret at all because we got a hit in30000:11:19,070 --&gt; 00:11:22,970line again30100:11:19,790 --&gt; 00:11:24,949who's manic pins mannequin pissed and30200:11:22,970 --&gt; 00:11:26,569it's been voted number one Holland fries30300:11:24,949 --&gt; 00:11:29,640a lot of people here a lot of good fries30400:11:26,569 --&gt; 00:11:32,079let's try it okay here goes nothing30500:11:29,640 --&gt; 00:11:36,290[Music]30600:11:32,079 --&gt; 00:11:38,449that's really good so we just had our30700:11:36,290 --&gt; 00:11:40,069final night here at mr. Jordan you're30800:11:38,449 --&gt; 00:11:41,720looking for good value you got to check30900:11:40,069 --&gt; 00:11:43,670out that hotel right there it's just31000:11:41,720 --&gt; 00:11:45,470awesome it's definitely not cheap31100:11:43,670 --&gt; 00:11:47,839because Amsterdam super expensive if31200:11:45,470 --&gt; 00:11:49,130you're staying downtown but I think it's31300:11:47,839 --&gt; 00:11:51,620probably the best you'll get for your31400:11:49,130 --&gt; 00:11:53,209dollar now we're heading off to check31500:11:51,620 --&gt; 00:11:54,819into another hotel but we do have one31600:11:53,209 --&gt; 00:11:57,560thing we want to do for breakfast so31700:11:54,819 --&gt; 00:11:59,269let's do this this place is called re 731800:11:57,560 --&gt; 00:12:01,069kind of a cool spot on the nine bridges31900:11:59,269 --&gt; 00:12:03,500it's really trendy it's about amazing32000:12:01,069 --&gt; 00:12:06,350little desserts that you can Instagram I32100:12:03,500 --&gt; 00:12:08,360give it a 7 3 7 and give a 7 but the32200:12:06,350 --&gt; 00:12:10,120chai latte was a 10 and the snacks are32300:12:08,360 --&gt; 00:12:12,290really beautiful it'd be free just32400:12:10,120 --&gt; 00:12:13,670checked into our final room here in32500:12:12,290 --&gt; 00:12:15,860Amsterdam and if you're looking for32600:12:13,670 --&gt; 00:12:18,170something on the more premium end of32700:12:15,860 --&gt; 00:12:20,149what Amsterdam has to offer and you like32800:12:18,170 --&gt; 00:12:23,209modern then this is where you want to32900:12:20,149 --&gt; 00:12:25,610stay this is the W Amsterdam and our33000:12:23,209 --&gt; 00:12:27,889room is so modern I love it we have a33100:12:25,610 --&gt; 00:12:29,810huge window right here looking out onto33200:12:27,889 --&gt; 00:12:31,970the main road here and this is pretty33300:12:29,810 --&gt; 00:12:34,130close to Dam Square so we're like in the33400:12:31,970 --&gt; 00:12:35,600center of Amsterdam everything is like33500:12:34,130 --&gt; 00:12:37,730just a walk away from here you don't33600:12:35,600 --&gt; 00:12:40,519even need a bike tucked away inside the33700:12:37,730 --&gt; 00:12:42,529mirror unit well lit probably 20 foot33800:12:40,519 --&gt; 00:12:44,720ceilings it's like a modern chic33900:12:42,529 --&gt; 00:12:46,130industrial feel to it basically like34000:12:44,720 --&gt; 00:12:48,470going through a lock you have this cozy34100:12:46,130 --&gt; 00:12:49,610space that you get to call your own so34200:12:48,470 --&gt; 00:12:51,050one of the main things that you can do34300:12:49,610 --&gt; 00:12:52,939in Amsterdam something that you wouldn't34400:12:51,050 --&gt; 00:12:54,860really want to do in the cold time of34500:12:52,939 --&gt; 00:12:56,959winter taking a boat out on the canal is34600:12:54,860 --&gt; 00:12:58,160like one of the must do things here my34700:12:56,959 --&gt; 00:12:59,449friends are telling me last night that34800:12:58,160 --&gt; 00:13:01,250apparently you can download an app that34900:12:59,449 --&gt; 00:13:02,959will let you rent a boat without any35000:13:01,250 --&gt; 00:13:04,040boat license and just take it out on the35100:13:02,959 --&gt; 00:13:05,360canal you should definitely check that35200:13:04,040 --&gt; 00:13:08,899out if you're gonna be here during the35300:13:05,360 --&gt; 00:13:10,610warmer months and as promised I wanted35400:13:08,899 --&gt; 00:13:12,589to tell you guys how you can get your35500:13:10,610 --&gt; 00:13:13,130new website up and running in under a35600:13:12,589 --&gt; 00:13:15,319day35700:13:13,130 --&gt; 00:13:17,000this is Squarespace and they often think35800:13:15,319 --&gt; 00:13:17,580about Squarespace is it allows you to do35900:13:17,000 --&gt; 00:13:19,110everything36000:13:17,580 --&gt; 00:13:21,150in one place from selecting your36100:13:19,110 --&gt; 00:13:23,310website's name building a beautiful36200:13:21,150 --&gt; 00:13:24,930beautiful website with just a few clicks36300:13:23,310 --&gt; 00:13:26,040you could have it all up and running in36400:13:24,930 --&gt; 00:13:27,720less than a day I've been using36500:13:26,040 --&gt; 00:13:29,910Squarespace for two years now and I've36600:13:27,720 --&gt; 00:13:31,530really really enjoyed using them and if36700:13:29,910 --&gt; 00:13:33,660you use my link down below it'll allow36800:13:31,530 --&gt; 00:13:35,610you to save 10% off your first purchase36900:13:33,660 --&gt; 00:13:37,050this is our final few moments here in37000:13:35,610 --&gt; 00:13:39,120Amsterdam and I wanted to conclude37100:13:37,050 --&gt; 00:13:40,800Amsterdam is the kind of place you have37200:13:39,120 --&gt; 00:13:42,960to come here to experience it because37300:13:40,800 --&gt; 00:13:44,760not everything can be told through video37400:13:42,960 --&gt; 00:13:46,590it's kind of one of the places where you37500:13:44,760 --&gt; 00:13:48,930come and you just enjoy the atmosphere37600:13:46,590 --&gt; 00:13:50,280it's got a peaceful side it's got a fun37700:13:48,930 --&gt; 00:13:52,620side it's got everything you're looking37800:13:50,280 --&gt; 00:13:54,570for and it's so easy to get around37900:13:52,620 --&gt; 00:13:55,950because it's a small city for me that38000:13:54,570 --&gt; 00:13:57,330winter experience is probably not how38100:13:55,950 --&gt; 00:13:58,740I'd want to see it I think I would38200:13:57,330 --&gt; 00:14:00,480probably want to come here in the summer38300:13:58,740 --&gt; 00:14:02,910or in the spring when you could take out38400:14:00,480 --&gt; 00:14:04,950the boats go on the canal be outside38500:14:02,910 --&gt; 00:14:06,600without wearing a bundle of jackets so38600:14:04,950 --&gt; 00:14:08,490guys if you're new to the lost leblanc38700:14:06,600 --&gt; 00:14:10,500channel join team get lost by hitting38800:14:08,490 --&gt; 00:14:11,880the subscribe button hit the like button38900:14:10,500 --&gt; 00:14:13,230if you really enjoyed this video and39000:14:11,880 --&gt; 00:14:15,450comment down below if you guys have39100:14:13,230 --&gt; 00:14:17,760other recommendations for Amsterdam yeah39200:14:15,450 --&gt; 00:14:19,770I make a video every Saturday almost39300:14:17,760 --&gt; 00:14:22,970without fail sort of let's get lost39400:14:19,770 --&gt; 00:14:22,970again in the next one</t>
  </si>
  <si>
    <t>https://www.youtube.com/watch?v=YNTFklT0D7w</t>
  </si>
  <si>
    <t>YNTFklT0D7w</t>
  </si>
  <si>
    <t>100:02:05,425 --&gt; 00:02:07,735We aren't on duty today. Is there anywhere we can go?200:02:08,415 --&gt; 00:02:09,785Apparently, the peach blossom forest produces good wine.300:02:10,315 --&gt; 00:02:12,925Should we go try some?400:02:13,075 --&gt; 00:02:15,975LeBo is difficult to talk to.500:02:15,975 --&gt; 00:02:18,365His younger fellow is much nicer, but I don't know if he is there.600:02:18,795 --&gt; 00:02:21,375I will be going to Mount Youdu in a few days. You guys can go.700:02:21,700 --&gt; 00:02:24,680Yuanzheng, today will be a goodbye for you and Zhuxie.800:02:25,900 --&gt; 00:02:26,780God of War900:02:27,705 --&gt; 00:02:28,995God of War1000:02:29,420 --&gt; 00:02:30,340-- Yuan Zhen -- Here1100:02:31,240 --&gt; 00:02:32,340The battle at You Dun Mountain is about to start1200:02:33,440 --&gt; 00:02:34,700 1300:02:36,920 --&gt; 00:02:37,920Yes1400:02:38,260 --&gt; 00:02:39,300You all are dismissed1500:02:39,460 --&gt; 00:02:39,960Yes1600:02:48,580 --&gt; 00:02:49,520Jiu Chen (God of War)1700:02:50,580 --&gt; 00:02:51,200Battle at You Dun Mountain1800:02:55,120 --&gt; 00:02:56,120God of War1900:02:56,920 --&gt; 00:02:57,920God or War2000:02:58,780 --&gt; 00:03:00,560God of war Please wait for me2100:03:05,000 --&gt; 00:03:07,620God of War, I am from Tao Lin2200:03:07,620 --&gt; 00:03:10,620 2300:03:10,900 --&gt; 00:03:12,100I Know2400:03:12,700 --&gt; 00:03:13,740Really!?2500:03:14,780 --&gt; 00:03:17,940God of War, I have learned from my fater for 50,000 years2600:03:17,940 --&gt; 00:03:20,500Don't believe in my fathers nonsense, I believe in my medical skills2700:03:20,500 --&gt; 00:03:21,340my magic isnt bad either2800:03:21,340 --&gt; 00:03:24,260 2900:03:25,860 --&gt; 00:03:29,040 3000:03:29,040 --&gt; 00:03:31,320 3100:03:31,720 --&gt; 00:03:34,260 3200:03:35,160 --&gt; 00:03:38,720God of war please do not worry I will do my best3300:03:40,400 --&gt; 00:03:41,400 3400:03:47,960 --&gt; 00:03:50,040God of War, is this where you live?3500:03:52,060 --&gt; 00:03:53,540or are you here to meet a friend?3600:03:56,180 --&gt; 00:03:57,340Why are you not going in?3700:04:10,380 --&gt; 00:04:11,380 3800:04:14,360 --&gt; 00:04:15,360God of war3900:04:15,600 --&gt; 00:04:17,875God of war, It's really you4000:04:17,880 --&gt; 00:04:19,580I'm not dreaming right?4100:04:20,980 --&gt; 00:04:23,160Mo Jiang, 13th disciple, respectfully greet you4200:04:26,620 --&gt; 00:04:29,900 4300:04:30,155 --&gt; 00:04:31,155 4400:04:32,345 --&gt; 00:04:33,345 4500:04:33,420 --&gt; 00:04:34,420 4600:04:37,700 --&gt; 00:04:38,820you are...4700:04:39,220 --&gt; 00:04:41,220shi shan (nickname: 13)4800:04:42,040 --&gt; 00:04:44,360Mo Jiang, 13th disciple, respectfully greet you4900:04:46,600 --&gt; 00:04:49,300-- 13!? --Yes that is me5000:04:50,660 --&gt; 00:04:52,120How did you turn in to this?5100:04:53,320 --&gt; 00:04:56,295 5200:04:56,295 --&gt; 00:04:59,365 5300:04:59,365 --&gt; 00:05:01,120 5400:05:03,400 --&gt; 00:05:05,760Mo Jiang is now called shi san (13)5500:05:05,760 --&gt; 00:05:08,920I knew you would return eventually5600:05:08,925 --&gt; 00:05:11,875so I have waited here all this time5700:05:11,875 --&gt; 00:05:13,235Finally waited till you arrived5800:05:16,005 --&gt; 00:05:17,845-- get up -- yes5900:05:22,935 --&gt; 00:05:25,695God of war, this person is?6000:05:25,700 --&gt; 00:05:26,940I am called Ling Xi6100:05:27,300 --&gt; 00:05:28,680 6200:05:29,060 --&gt; 00:05:30,700 6300:05:30,900 --&gt; 00:05:33,735 6400:05:33,740 --&gt; 00:05:34,800 6500:05:38,560 --&gt; 00:05:42,720You look to be a little older than me6600:05:43,260 --&gt; 00:05:45,080Then from now on I will call you big sister6700:05:45,500 --&gt; 00:05:47,800shi san (13) big sister, please take care of me6800:05:48,120 --&gt; 00:05:49,380of course of course6900:06:15,380 --&gt; 00:06:18,700This past 50,000 years I've been cleaning this place everyday7000:06:18,800 --&gt; 00:06:22,360This place, Fu Yun Dian, should look the same as you left it7100:06:23,060 --&gt; 00:06:25,235 7200:06:25,235 --&gt; 00:06:27,315 7300:06:29,005 --&gt; 00:06:30,255 7400:06:30,575 --&gt; 00:06:31,685 7500:06:32,060 --&gt; 00:06:33,420 7600:06:34,180 --&gt; 00:06:35,560you are finally back7700:06:49,840 --&gt; 00:06:52,800The reason I have come here is to recover7800:06:54,120 --&gt; 00:06:58,800All the people that are coming to visit, if you are able to block them then do so7900:06:59,420 --&gt; 00:07:01,720 8000:07:02,845 --&gt; 00:07:03,835 8100:07:03,835 --&gt; 00:07:06,725 8200:07:06,725 --&gt; 00:07:08,465 8300:07:08,575 --&gt; 00:07:11,535 8400:07:12,075 --&gt; 00:07:15,505 8500:07:16,215 --&gt; 00:07:19,325 8600:07:19,325 --&gt; 00:07:20,325 8700:07:21,825 --&gt; 00:07:24,525 8800:07:24,525 --&gt; 00:07:25,805 8900:07:26,225 --&gt; 00:07:27,705 9000:07:28,445 --&gt; 00:07:29,445 9100:07:42,695 --&gt; 00:07:43,695 9200:08:11,605 --&gt; 00:08:13,195 9300:08:13,695 --&gt; 00:08:14,695 9400:08:14,985 --&gt; 00:08:15,985 9500:08:52,065 --&gt; 00:08:53,065 9600:08:53,475 --&gt; 00:08:56,535 9700:08:56,635 --&gt; 00:08:58,015 9800:08:59,245 --&gt; 00:09:00,245 9900:09:02,265 --&gt; 00:09:03,265 10000:09:04,645 --&gt; 00:09:07,585 10100:09:08,035 --&gt; 00:09:09,845 10200:09:09,845 --&gt; 00:09:12,655 10300:09:12,885 --&gt; 00:09:13,905 10400:09:14,815 --&gt; 00:09:15,975 10500:09:17,885 --&gt; 00:09:19,095 10600:09:19,575 --&gt; 00:09:20,655 10700:09:21,025 --&gt; 00:09:23,145 10800:09:24,635 --&gt; 00:09:27,445 10900:09:27,505 --&gt; 00:09:29,815 11000:09:29,815 --&gt; 00:09:32,565 11100:09:32,565 --&gt; 00:09:34,545 11200:09:34,545 --&gt; 00:09:37,145 11300:09:37,145 --&gt; 00:09:38,725 11400:09:38,785 --&gt; 00:09:42,025 11500:09:42,025 --&gt; 00:09:45,035 11600:09:45,035 --&gt; 00:09:48,075 11700:09:48,365 --&gt; 00:09:51,455 11800:09:52,445 --&gt; 00:09:53,675 11900:09:54,015 --&gt; 00:09:55,895 12000:09:56,495 --&gt; 00:09:57,495 12100:09:57,915 --&gt; 00:09:59,085 12200:10:06,345 --&gt; 00:10:08,295 12300:10:11,755 --&gt; 00:10:15,115 12400:10:15,115 --&gt; 00:10:16,955 12500:10:18,195 --&gt; 00:10:21,035 12600:10:21,035 --&gt; 00:10:23,955 12700:10:23,955 --&gt; 00:10:26,065 12800:10:26,065 --&gt; 00:10:28,805 12900:10:28,805 --&gt; 00:10:31,795 13000:10:31,795 --&gt; 00:10:34,485 13100:10:34,485 --&gt; 00:10:37,165 13200:10:37,165 --&gt; 00:10:40,105 13300:10:41,255 --&gt; 00:10:42,255 13400:10:47,965 --&gt; 00:10:51,015 13500:10:51,165 --&gt; 00:10:53,595 13600:10:53,595 --&gt; 00:10:56,125 13700:10:56,125 --&gt; 00:10:58,315 13800:10:58,945 --&gt; 00:11:01,595 13900:11:01,595 --&gt; 00:11:03,265 14000:11:03,795 --&gt; 00:11:06,255 14100:11:13,165 --&gt; 00:11:16,125 14200:11:16,125 --&gt; 00:11:19,115 14300:11:22,165 --&gt; 00:11:23,165 14400:11:26,305 --&gt; 00:11:29,225 14500:11:29,675 --&gt; 00:11:32,435 14600:11:34,655 --&gt; 00:11:35,655 14700:11:40,225 --&gt; 00:11:42,125 14800:11:42,125 --&gt; 00:11:43,765 14900:11:47,345 --&gt; 00:11:48,645 15000:11:49,065 --&gt; 00:11:51,095 15100:11:53,795 --&gt; 00:11:54,955 15200:11:58,675 --&gt; 00:11:59,975 15300:12:00,175 --&gt; 00:12:03,215 15400:12:07,665 --&gt; 00:12:09,135 15500:12:20,955 --&gt; 00:12:23,685 15600:12:24,095 --&gt; 00:12:27,295 15700:12:27,295 --&gt; 00:12:30,275 15800:12:30,275 --&gt; 00:12:32,025 15900:12:33,625 --&gt; 00:12:36,365 16000:12:36,365 --&gt; 00:12:39,355 16100:12:39,455 --&gt; 00:12:40,455 16200:12:41,065 --&gt; 00:12:42,065 16300:12:43,565 --&gt; 00:12:46,195 16400:12:46,195 --&gt; 00:12:48,195 16500:12:48,905 --&gt; 00:12:52,185 16600:12:52,245 --&gt; 00:12:55,065 16700:12:55,175 --&gt; 00:12:57,695 16800:12:57,695 --&gt; 00:13:00,255 16900:13:00,255 --&gt; 00:13:01,845 17000:13:01,845 --&gt; 00:13:04,125 17100:13:05,105 --&gt; 00:13:08,525 17200:13:08,985 --&gt; 00:13:11,695 17300:13:11,695 --&gt; 00:13:14,795 17400:13:14,795 --&gt; 00:13:16,265 17500:13:16,265 --&gt; 00:13:18,665 17600:13:19,365 --&gt; 00:13:22,105 17700:13:22,105 --&gt; 00:13:24,235 17800:13:24,235 --&gt; 00:13:27,455 17900:13:28,575 --&gt; 00:13:29,625 18000:13:29,985 --&gt; 00:13:32,775 18100:13:34,205 --&gt; 00:13:36,735 18200:13:36,735 --&gt; 00:13:39,395 18300:13:39,395 --&gt; 00:13:41,695 18400:13:42,225 --&gt; 00:13:43,605 18500:13:43,955 --&gt; 00:13:44,955 18600:13:45,245 --&gt; 00:13:47,895 18700:13:47,895 --&gt; 00:13:50,515 18800:13:52,575 --&gt; 00:13:55,525 18900:13:56,345 --&gt; 00:13:58,015 19000:13:58,965 --&gt; 00:14:01,195 19100:14:03,475 --&gt; 00:14:05,635 19200:14:05,635 --&gt; 00:14:07,015 19300:14:12,645 --&gt; 00:14:13,645 19400:14:13,975 --&gt; 00:14:14,975 19500:14:15,025 --&gt; 00:14:17,415 19600:14:17,415 --&gt; 00:14:20,405 19700:14:20,405 --&gt; 00:14:21,595 19800:14:22,065 --&gt; 00:14:24,945 19900:14:25,555 --&gt; 00:14:28,775 20000:14:32,555 --&gt; 00:14:34,485 20100:14:34,485 --&gt; 00:14:37,595 20200:14:37,595 --&gt; 00:14:39,255 20300:14:39,255 --&gt; 00:14:42,015 20400:14:42,015 --&gt; 00:14:43,815 20500:14:44,285 --&gt; 00:14:45,285 20600:14:46,545 --&gt; 00:14:47,755 20700:14:49,565 --&gt; 00:14:50,945 20800:14:52,735 --&gt; 00:14:54,495 20900:14:56,345 --&gt; 00:14:58,355 21000:15:10,045 --&gt; 00:15:11,455 21100:15:11,855 --&gt; 00:15:12,855 21200:15:13,085 --&gt; 00:15:14,435 21300:15:15,415 --&gt; 00:15:18,485 21400:15:18,965 --&gt; 00:15:20,255 21500:15:21,355 --&gt; 00:15:22,615 21600:15:24,215 --&gt; 00:15:26,575 21700:15:26,575 --&gt; 00:15:29,645 21800:15:30,275 --&gt; 00:15:31,615 21900:15:32,325 --&gt; 00:15:34,085 22000:15:34,435 --&gt; 00:15:35,645 22100:15:35,885 --&gt; 00:15:38,255 22200:15:39,085 --&gt; 00:15:40,085 22300:15:46,335 --&gt; 00:15:49,115 22400:15:49,245 --&gt; 00:15:50,245 22500:15:59,175 --&gt; 00:16:00,515 22600:16:01,485 --&gt; 00:16:02,735 22700:16:04,145 --&gt; 00:16:06,595 22800:16:22,725 --&gt; 00:16:24,055 22900:16:26,805 --&gt; 00:16:29,185 23000:16:32,245 --&gt; 00:16:33,265 23100:16:37,695 --&gt; 00:16:40,675 23200:16:40,675 --&gt; 00:16:41,675 23300:16:49,655 --&gt; 00:16:51,075 23400:16:53,075 --&gt; 00:16:54,895 23500:16:55,665 --&gt; 00:16:57,955 23600:17:02,065 --&gt; 00:17:03,705 23700:17:04,405 --&gt; 00:17:05,575 23800:17:06,525 --&gt; 00:17:09,355 23900:17:09,625 --&gt; 00:17:12,025 24000:17:12,025 --&gt; 00:17:14,205 24100:17:14,815 --&gt; 00:17:16,485 24200:17:16,495 --&gt; 00:17:18,405 24300:17:18,405 --&gt; 00:17:20,075 24400:17:20,085 --&gt; 00:17:23,125 24500:17:23,125 --&gt; 00:17:24,395 24600:17:28,175 --&gt; 00:17:30,435 24700:17:31,615 --&gt; 00:17:32,615 24800:17:36,565 --&gt; 00:17:39,735 24900:17:40,415 --&gt; 00:17:43,405 25000:17:44,015 --&gt; 00:17:46,965 25100:17:46,965 --&gt; 00:17:48,335 25200:17:49,045 --&gt; 00:17:51,595 25300:17:53,385 --&gt; 00:17:54,615 25400:17:55,875 --&gt; 00:17:58,835 25500:17:58,835 --&gt; 00:17:59,835 25600:18:00,235 --&gt; 00:18:03,575 25700:18:03,745 --&gt; 00:18:05,005 25800:18:06,085 --&gt; 00:18:07,455 25900:18:08,445 --&gt; 00:18:11,875 26000:18:12,205 --&gt; 00:18:14,745 26100:18:17,885 --&gt; 00:18:20,345 26200:18:20,595 --&gt; 00:18:22,235 26300:18:22,665 --&gt; 00:18:24,015 26400:18:24,905 --&gt; 00:18:26,685 26500:18:27,475 --&gt; 00:18:30,765 26600:18:36,525 --&gt; 00:18:39,095 26700:18:39,645 --&gt; 00:18:42,795 26800:18:42,795 --&gt; 00:18:44,575 26900:18:45,915 --&gt; 00:18:47,715 27000:18:52,995 --&gt; 00:18:54,595 27100:18:57,105 --&gt; 00:18:58,105 27200:18:58,715 --&gt; 00:18:59,715 27300:19:00,225 --&gt; 00:19:01,225 27400:19:07,925 --&gt; 00:19:08,925 27500:19:21,695 --&gt; 00:19:22,695 27600:19:22,975 --&gt; 00:19:26,345 27700:19:26,345 --&gt; 00:19:28,115 27800:19:28,505 --&gt; 00:19:29,725 27900:19:30,555 --&gt; 00:19:33,115 28000:19:33,615 --&gt; 00:19:36,735 28100:19:36,735 --&gt; 00:19:37,735 28200:19:38,535 --&gt; 00:19:40,285 28300:19:40,885 --&gt; 00:19:42,125 28400:19:42,395 --&gt; 00:19:45,005 28500:19:45,215 --&gt; 00:19:46,565 28600:19:47,365 --&gt; 00:19:48,365 28700:19:50,755 --&gt; 00:19:53,295 28800:19:54,735 --&gt; 00:19:56,645 28900:19:56,975 --&gt; 00:19:58,155 29000:20:00,725 --&gt; 00:20:03,585 29100:20:03,785 --&gt; 00:20:05,415 29200:20:06,235 --&gt; 00:20:08,345 29300:20:08,775 --&gt; 00:20:10,655 29400:20:12,435 --&gt; 00:20:13,805 29500:20:14,315 --&gt; 00:20:15,485 29600:20:20,685 --&gt; 00:20:22,355 29700:20:23,165 --&gt; 00:20:26,225 29800:20:26,315 --&gt; 00:20:27,315 29900:20:34,095 --&gt; 00:20:35,095 30000:20:36,735 --&gt; 00:20:38,455 30100:20:40,845 --&gt; 00:20:42,665 30200:20:44,205 --&gt; 00:20:45,425 30300:20:46,845 --&gt; 00:20:49,485 30400:21:07,215 --&gt; 00:21:08,525 30500:21:11,045 --&gt; 00:21:12,495 30600:21:14,045 --&gt; 00:21:15,045 30700:22:16,235 --&gt; 00:22:17,235 30800:22:18,215 --&gt; 00:22:19,215 30900:22:48,485 --&gt; 00:22:49,485 31000:22:52,755 --&gt; 00:22:55,235 31100:22:55,235 --&gt; 00:22:56,625 31200:22:59,075 --&gt; 00:23:02,195 31300:23:02,305 --&gt; 00:23:03,835 31400:23:04,175 --&gt; 00:23:06,625 31500:23:06,625 --&gt; 00:23:07,795 31600:23:12,075 --&gt; 00:23:14,775 31700:23:14,775 --&gt; 00:23:17,865 31800:23:17,865 --&gt; 00:23:20,515 31900:23:22,365 --&gt; 00:23:24,275 32000:23:25,315 --&gt; 00:23:27,995 32100:23:27,995 --&gt; 00:23:30,945 32200:23:30,945 --&gt; 00:23:34,275 32300:23:35,195 --&gt; 00:23:38,405 32400:23:39,575 --&gt; 00:23:42,845 32500:23:43,435 --&gt; 00:23:45,575 32600:23:45,575 --&gt; 00:23:48,835 32700:23:48,835 --&gt; 00:23:50,245 32800:23:53,135 --&gt; 00:23:55,725 32900:23:57,725 --&gt; 00:23:58,725 33000:23:58,975 --&gt; 00:23:59,975 33100:24:01,715 --&gt; 00:24:02,755 33200:24:03,305 --&gt; 00:24:06,565 33300:24:06,565 --&gt; 00:24:09,005 33400:24:09,065 --&gt; 00:24:11,685 33500:24:13,435 --&gt; 00:24:16,245 33600:24:16,245 --&gt; 00:24:17,885 33700:24:22,035 --&gt; 00:24:25,445 33800:24:26,335 --&gt; 00:24:29,095 33900:24:29,215 --&gt; 00:24:31,815 34000:24:34,675 --&gt; 00:24:35,875 34100:24:36,775 --&gt; 00:24:39,685 34200:24:39,685 --&gt; 00:24:41,895 34300:24:42,425 --&gt; 00:24:43,425 34400:24:45,145 --&gt; 00:24:47,745 34500:24:48,165 --&gt; 00:24:50,805 34600:24:50,805 --&gt; 00:24:54,115 34700:24:55,585 --&gt; 00:24:58,275 34800:24:58,345 --&gt; 00:24:59,805 34900:25:00,675 --&gt; 00:25:02,965 35000:25:02,965 --&gt; 00:25:04,315 35100:25:04,625 --&gt; 00:25:06,265 35200:25:09,445 --&gt; 00:25:11,155 35300:25:12,125 --&gt; 00:25:15,255 35400:25:15,255 --&gt; 00:25:16,775 35500:25:17,305 --&gt; 00:25:19,865 35600:25:19,865 --&gt; 00:25:21,345 35700:25:22,075 --&gt; 00:25:24,585 35800:25:25,665 --&gt; 00:25:27,405 35900:25:33,845 --&gt; 00:25:34,845 36000:25:35,695 --&gt; 00:25:37,585 36100:25:37,585 --&gt; 00:25:39,465 36200:25:41,225 --&gt; 00:25:42,225 36300:25:51,105 --&gt; 00:25:52,105 36400:25:55,265 --&gt; 00:25:56,265 36500:25:56,905 --&gt; 00:25:59,425 36600:25:59,425 --&gt; 00:26:00,445 36700:26:01,175 --&gt; 00:26:04,455 36800:26:04,545 --&gt; 00:26:06,465 36900:26:07,525 --&gt; 00:26:08,685 37000:26:09,755 --&gt; 00:26:11,215 37100:26:11,715 --&gt; 00:26:13,595 37200:26:14,335 --&gt; 00:26:16,255 37300:26:16,285 --&gt; 00:26:18,165 37400:26:18,575 --&gt; 00:26:19,935 37500:26:21,355 --&gt; 00:26:23,315 37600:26:23,735 --&gt; 00:26:25,445 37700:26:26,185 --&gt; 00:26:28,415 37800:26:28,415 --&gt; 00:26:30,545 37900:26:30,865 --&gt; 00:26:33,425 38000:26:33,985 --&gt; 00:26:36,435 38100:26:37,565 --&gt; 00:26:39,465 38200:26:40,135 --&gt; 00:26:42,435 38300:26:42,945 --&gt; 00:26:46,065 38400:26:46,065 --&gt; 00:26:47,065 38500:26:47,605 --&gt; 00:26:48,605 38600:26:49,655 --&gt; 00:26:52,205 38700:26:52,205 --&gt; 00:26:55,605 38800:26:55,815 --&gt; 00:26:58,395 38900:26:59,655 --&gt; 00:27:02,705 39000:27:03,115 --&gt; 00:27:04,115 39100:27:04,955 --&gt; 00:27:05,955 39200:27:16,635 --&gt; 00:27:17,665 39300:27:18,075 --&gt; 00:27:19,075 39400:27:19,305 --&gt; 00:27:20,645 39500:27:21,995 --&gt; 00:27:24,295 39600:27:24,545 --&gt; 00:27:26,855 39700:27:27,775 --&gt; 00:27:30,765 39800:27:31,565 --&gt; 00:27:33,845 39900:27:34,655 --&gt; 00:27:37,055 40000:27:37,435 --&gt; 00:27:39,445 40100:27:39,455 --&gt; 00:27:41,735 40200:27:53,855 --&gt; 00:27:55,485 40300:27:58,575 --&gt; 00:27:59,575 40400:28:00,225 --&gt; 00:28:01,775 40500:28:02,275 --&gt; 00:28:03,395 40600:28:04,015 --&gt; 00:28:05,035 40700:28:05,855 --&gt; 00:28:07,545 40800:28:10,105 --&gt; 00:28:12,435 40900:28:12,765 --&gt; 00:28:15,005 41000:28:15,995 --&gt; 00:28:17,375 41100:28:19,135 --&gt; 00:28:21,655 41200:28:24,125 --&gt; 00:28:26,085 41300:28:26,945 --&gt; 00:28:28,635 41400:28:28,635 --&gt; 00:28:31,495 41500:28:32,235 --&gt; 00:28:35,145 41600:28:35,145 --&gt; 00:28:36,145 41700:28:37,255 --&gt; 00:28:38,255 41800:28:46,985 --&gt; 00:28:48,225 41900:28:55,675 --&gt; 00:28:56,675 42000:28:59,365 --&gt; 00:29:01,995 42100:29:07,335 --&gt; 00:29:08,335 42200:29:10,075 --&gt; 00:29:12,675 42300:29:18,025 --&gt; 00:29:19,025 42400:29:39,455 --&gt; 00:29:41,245 42500:29:41,945 --&gt; 00:29:42,975 42600:29:43,845 --&gt; 00:29:44,985 42700:29:45,405 --&gt; 00:29:47,415 42800:29:49,105 --&gt; 00:29:50,835 42900:29:52,285 --&gt; 00:29:54,925 43000:29:54,925 --&gt; 00:29:56,185 43100:30:01,665 --&gt; 00:30:02,665 43200:30:14,165 --&gt; 00:30:15,545 43300:30:17,345 --&gt; 00:30:19,225 43400:30:19,225 --&gt; 00:30:21,685 43500:30:22,275 --&gt; 00:30:23,365 43600:30:24,225 --&gt; 00:30:27,395 43700:30:27,395 --&gt; 00:30:29,025 43800:30:29,925 --&gt; 00:30:32,915 43900:30:32,915 --&gt; 00:30:34,285 44000:30:34,795 --&gt; 00:30:37,295 44100:30:37,295 --&gt; 00:30:38,955 44200:30:40,085 --&gt; 00:30:42,355 44300:30:42,595 --&gt; 00:30:43,505 44400:30:43,505 --&gt; 00:30:46,215 44500:30:46,215 --&gt; 00:30:47,365 44600:30:52,575 --&gt; 00:30:54,875 44700:30:55,215 --&gt; 00:30:58,295 44800:30:58,295 --&gt; 00:30:59,605 44900:31:00,305 --&gt; 00:31:01,985 45000:31:01,985 --&gt; 00:31:05,005 45100:31:06,095 --&gt; 00:31:07,805 45200:31:09,935 --&gt; 00:31:12,885 45300:31:12,885 --&gt; 00:31:16,305 45400:31:16,445 --&gt; 00:31:18,015 45500:31:19,095 --&gt; 00:31:20,105 45600:31:21,045 --&gt; 00:31:23,135 45700:31:23,135 --&gt; 00:31:26,135 45800:31:26,135 --&gt; 00:31:29,465 45900:31:31,615 --&gt; 00:31:32,615 46000:31:34,355 --&gt; 00:31:35,365 46100:31:36,865 --&gt; 00:31:40,125 46200:31:40,645 --&gt; 00:31:41,645 46300:31:42,175 --&gt; 00:31:43,175 46400:31:43,595 --&gt; 00:31:46,895 46500:31:50,105 --&gt; 00:31:51,255 46600:31:51,275 --&gt; 00:31:54,325 46700:31:54,405 --&gt; 00:31:57,655 46800:31:57,655 --&gt; 00:31:59,475 46900:31:59,875 --&gt; 00:32:02,765 47000:32:02,765 --&gt; 00:32:04,575 47100:32:05,065 --&gt; 00:32:07,445 47200:32:07,965 --&gt; 00:32:10,265 47300:32:10,625 --&gt; 00:32:12,595 47400:32:13,425 --&gt; 00:32:15,715 47500:32:16,275 --&gt; 00:32:17,275 47600:32:17,375 --&gt; 00:32:18,435 47700:32:21,925 --&gt; 00:32:22,925 47800:32:32,945 --&gt; 00:32:33,995 47900:32:36,105 --&gt; 00:32:38,875 48000:32:38,875 --&gt; 00:32:41,965 48100:32:41,965 --&gt; 00:32:42,965 48200:32:46,515 --&gt; 00:32:48,495 48300:32:50,105 --&gt; 00:32:51,315 48400:32:52,355 --&gt; 00:32:53,355 48500:32:53,425 --&gt; 00:32:54,665 48600:32:55,625 --&gt; 00:32:58,645 48700:32:58,645 --&gt; 00:33:00,835 48800:33:00,835 --&gt; 00:33:04,335 48900:33:04,415 --&gt; 00:33:06,415 49000:33:06,415 --&gt; 00:33:09,265 49100:33:09,265 --&gt; 00:33:11,675 49200:33:14,445 --&gt; 00:33:15,535 49300:33:17,045 --&gt; 00:33:18,325 49400:33:19,095 --&gt; 00:33:21,975 49500:33:22,595 --&gt; 00:33:23,795 49600:33:24,345 --&gt; 00:33:26,825 49700:33:27,435 --&gt; 00:33:27,735 49800:33:27,735 --&gt; 00:33:31,085 49900:33:31,905 --&gt; 00:33:32,905 50000:33:38,005 --&gt; 00:33:39,255 50100:33:40,615 --&gt; 00:33:41,725 50200:33:43,695 --&gt; 00:33:45,375 50300:33:46,135 --&gt; 00:33:47,815 50400:33:52,105 --&gt; 00:33:53,105 50500:33:53,725 --&gt; 00:33:56,025 50600:33:56,575 --&gt; 00:34:00,055 50700:34:01,515 --&gt; 00:34:02,845 50800:34:03,715 --&gt; 00:34:05,145 50900:34:07,785 --&gt; 00:34:08,785 51000:34:08,895 --&gt; 00:34:09,895 51100:34:17,905 --&gt; 00:34:20,815 51200:34:20,815 --&gt; 00:34:23,845 51300:34:23,845 --&gt; 00:34:24,845 51400:34:35,525 --&gt; 00:34:36,525 51500:34:37,255 --&gt; 00:34:38,465 51600:34:39,235 --&gt; 00:34:40,595 51700:34:40,905 --&gt; 00:34:44,045 51800:34:44,045 --&gt; 00:34:45,665 51900:34:46,195 --&gt; 00:34:49,075 52000:34:49,075 --&gt; 00:34:52,125 52100:34:52,545 --&gt; 00:34:55,605 52200:34:55,605 --&gt; 00:34:58,385 52300:34:58,385 --&gt; 00:35:01,365 52400:35:01,365 --&gt; 00:35:04,835 52500:35:05,435 --&gt; 00:35:08,705 52600:35:09,075 --&gt; 00:35:10,515 52700:35:10,825 --&gt; 00:35:13,405 52800:35:13,405 --&gt; 00:35:14,525 52900:35:15,365 --&gt; 00:35:16,635 53000:35:17,595 --&gt; 00:35:18,665 53100:35:19,335 --&gt; 00:35:20,335 53200:35:21,405 --&gt; 00:35:24,035 53300:35:32,205 --&gt; 00:35:35,435 53400:35:35,585 --&gt; 00:35:37,255 53500:35:37,915 --&gt; 00:35:39,025 53600:35:39,545 --&gt; 00:35:40,765 53700:35:41,735 --&gt; 00:35:43,935 53800:35:43,935 --&gt; 00:35:46,755 53900:35:46,755 --&gt; 00:35:48,255 54000:35:48,705 --&gt; 00:35:51,845 54100:36:03,395 --&gt; 00:36:04,395 54200:36:06,535 --&gt; 00:36:07,535 54300:36:26,325 --&gt; 00:36:29,305 54400:36:29,775 --&gt; 00:36:30,775 54500:36:58,785 --&gt; 00:36:59,785 54600:37:37,135 --&gt; 00:37:38,135 54700:37:39,985 --&gt; 00:37:40,985 54800:37:54,675 --&gt; 00:37:55,675 54900:37:57,515 --&gt; 00:37:58,515 55000:37:59,855 --&gt; 00:38:00,855 55100:38:01,235 --&gt; 00:38:02,595 55200:38:03,215 --&gt; 00:38:04,775 55300:38:07,835 --&gt; 00:38:08,835 55400:38:09,325 --&gt; 00:38:11,475 55500:38:11,855 --&gt; 00:38:15,015 55600:38:19,335 --&gt; 00:38:20,955 55700:38:21,385 --&gt; 00:38:23,045 55800:38:23,485 --&gt; 00:38:24,765 55900:38:38,155 --&gt; 00:38:39,155 56000:39:02,675 --&gt; 00:39:04,025 56100:39:57,055 --&gt; 00:39:58,055 56200:40:01,885 --&gt; 00:40:02,885 56300:40:32,625 --&gt; 00:40:34,395 56400:40:35,335 --&gt; 00:40:38,255 56500:40:38,255 --&gt; 00:40:39,765 56600:40:40,955 --&gt; 00:40:43,345 56700:40:44,155 --&gt; 00:40:45,185 56800:40:45,635 --&gt; 00:40:47,265 56900:40:47,505 --&gt; 00:40:49,205 57000:40:53,575 --&gt; 00:40:54,595 57100:40:55,255 --&gt; 00:40:56,815 57200:40:57,385 --&gt; 00:40:59,925 57300:41:59,415 --&gt; 00:42:00,415 57400:42:02,495 --&gt; 00:42:03,495 57500:42:03,925 --&gt; 00:42:04,925 57600:43:55,385 --&gt; 00:43:56,385 57700:44:41,405 --&gt; 00:44:44,735 57800:44:45,645 --&gt; 00:44:47,925 57900:44:50,355 --&gt; 00:44:52,605 58000:44:53,135 --&gt; 00:44:54,155 58100:44:54,665 --&gt; 00:44:55,945 58200:44:56,325 --&gt; 00:44:57,325 58300:44:59,735 --&gt; 00:45:01,105 58400:45:02,845 --&gt; 00:45:03,845 58500:45:04,245 --&gt; 00:45:05,245 58600:45:06,195 --&gt; 00:45:07,195 58700:45:07,585 --&gt; 00:45:08,585 58800:45:11,065 --&gt; 00:45:12,115 58900:45:21,705 --&gt; 00:45:22,735 59000:45:27,005 --&gt; 00:45:28,065 59100:45:31,225 --&gt; 00:45:32,225 59200:45:36,005 --&gt; 00:45:37,085 59300:45:44,385 --&gt; 00:45:45,795 59400:45:49,445 --&gt; 00:45:50,445 59500:46:05,295 --&gt; 00:46:08,075 59600:46:09,005 --&gt; 00:46:10,655 59700:46:11,185 --&gt; 00:46:12,185 59800:46:14,655 --&gt; 00:46:15,655 59900:46:16,775 --&gt; 00:46:17,775 60000:46:18,615 --&gt; 00:46:19,565 60100:46:19,565 --&gt; 00:46:21,025 60200:46:23,495 --&gt; 00:46:24,495 60300:46:25,175 --&gt; 00:46:26,175 60400:46:28,345 --&gt; 00:46:29,345 60500:46:29,535 --&gt; 00:46:30,535 60600:46:31,565 --&gt; 00:46:32,565 60700:46:41,875 --&gt; 00:46:42,875 60800:46:49,905 --&gt; 00:46:50,905 60900:47:04,205 --&gt; 00:47:05,155 61000:47:05,155 --&gt; 00:47:06,155</t>
  </si>
  <si>
    <t>https://www.youtube.com/watch?v=YNnyG9LOCt4</t>
  </si>
  <si>
    <t>YNnyG9LOCt4</t>
  </si>
  <si>
    <t>https://www.youtube.com/watch?v=YXz-erPr8B8</t>
  </si>
  <si>
    <t>YXz-erPr8B8</t>
  </si>
  <si>
    <t>100:00:06,540 --&gt; 00:00:10,240Uruguay is dwarfed by Brazil and Argentina,200:00:10,240 --&gt; 00:00:13,080but this tiny South American country is emerging300:00:13,080 --&gt; 00:00:16,040from the shadows cast by its giant neighbors400:00:16,460 --&gt; 00:00:23,120The capitol Montevideo is warming up to becoming one of the continent’s favorite destinations.500:00:28,750 --&gt; 00:00:31,590With its grassy plains and flat coastline,600:00:31,590 --&gt; 00:00:35,400Uruguay naturally keeps a low profile.700:00:35,410 --&gt; 00:00:40,360It’s an unhurried place where colonial architecture and modern development800:00:40,360 --&gt; 00:00:42,760balance each other out with ease.900:00:45,570 --&gt; 00:00:49,420In between the high-rises of the capital Montevideo,1000:00:49,420 --&gt; 00:00:54,400stately mansions have been restored to their former glory and now house theaters,1100:00:54,400 --&gt; 00:00:58,280museums and opulent hotels.1200:00:58,280 --&gt; 00:01:02,060Although Uruguay seems in no rush to be discovered,1300:01:02,060 --&gt; 00:01:05,300the news about its revival is spreading fast.1400:01:07,180 --&gt; 00:01:09,200In the past few decades,1500:01:09,200 --&gt; 00:01:15,400Montevideo has made a name for itself as one of the most livable cities in South America,1600:01:15,400 --&gt; 00:01:20,060with advanced social policies and free education for all.1700:01:20,060 --&gt; 00:01:22,640Add to that a warm, temperate climate,1800:01:22,650 --&gt; 00:01:24,030pleasant sea breezes1900:01:24,030 --&gt; 00:01:27,390and miles of beach boulevards and you’ll understand why2000:01:27,400 --&gt; 00:01:30,960this peaceful city was bound to get noticed.2100:01:36,260 --&gt; 00:01:40,640From Montevideo’s pointy Telecommunications Tower in the harbor2200:01:40,640 --&gt; 00:01:44,150you can see the lone hill that first gave away Uruguay’s presence2300:01:44,150 --&gt; 00:01:46,290some 500 years ago.2400:01:46,290 --&gt; 00:01:50,020Some say a Portuguese explorer sailed by and called out2500:01:50,030 --&gt; 00:01:51,820“Monte-vid-eo!”2600:01:51,820 --&gt; 00:01:53,479“I see a hill!”,2700:01:53,479 --&gt; 00:01:57,379while others believe it was the Spanish who named the city.2800:01:58,930 --&gt; 00:02:01,570With the Portuguese claiming the land for Brazil2900:02:01,570 --&gt; 00:02:03,869and the Spanish eager to expand Argentina,3000:02:03,869 --&gt; 00:02:08,309both nations hurried to forge strategic ports and fortresses.3100:02:08,309 --&gt; 00:02:13,720This rivalry resulted in a tug of war lasted for over three centuries,3200:02:13,730 --&gt; 00:02:20,390with Uruguay slipping into and out of the grips of Argentina and Brazil.3300:02:20,390 --&gt; 00:02:23,830The Uruguayans never fully surrendered to either side and,3400:02:23,830 --&gt; 00:02:25,900with England as referee,3500:02:25,909 --&gt; 00:02:28,809became independent in 1825.3600:02:29,400 --&gt; 00:02:32,659In the centrally located Plaza Independencia,3700:02:32,659 --&gt; 00:02:37,129visit the mausoleum for the revolutionary hero José Artigas,3800:02:37,129 --&gt; 00:02:41,469who gave up his own freedom for the liberty of his country.3900:02:42,780 --&gt; 00:02:47,799Above the ground, his statue faces the eclectic design of the Palacio Salvo.4000:02:47,799 --&gt; 00:02:52,419A century ago, this skyscraper was the tallest on the continent4100:02:52,419 --&gt; 00:02:55,919and it’s still a national symbol of pride today.4200:02:59,420 --&gt; 00:03:04,040In the nearby Plaza Matriz, the cities oldest square,4300:03:04,040 --&gt; 00:03:09,160the 18th-century Metropolitan Cathedral also reaches for the skies.4400:03:10,340 --&gt; 00:03:15,420Step inside to enjoy a moment of quiet contemplation under its majestic roof.4500:03:16,700 --&gt; 00:03:21,740While this Roman Catholic church is still the focal point of the Old Town,4600:03:21,749 --&gt; 00:03:26,149the multi-cultural ‘Montevideanos’ are of many different faiths.4700:03:27,100 --&gt; 00:03:30,499With Portuguese and Spanish blood running through their veins,4800:03:30,499 --&gt; 00:03:36,039it’s unsurprising that soccer has united the locals like no religion ever could.4900:03:38,949 --&gt; 00:03:40,739Sports rivalries aside,5000:03:40,739 --&gt; 00:03:44,650the Uruguayans live in harmony with their Argentinean and Brazilian neighbors5100:03:44,650 --&gt; 00:03:48,159and were quick to embrace the best of their architecture,5200:03:48,160 --&gt; 00:03:50,220hospitality and culture.5300:03:52,500 --&gt; 00:03:54,760Ever since colonial times,5400:03:54,769 --&gt; 00:03:59,549Carnival has been just as important to Montevideo as it is to Rio de Janeiro.5500:04:00,640 --&gt; 00:04:02,060Just like in Brazil,5600:04:02,060 --&gt; 00:04:04,320it all started with African slaves,5700:04:04,329 --&gt; 00:04:07,709who would dress up and parade in the streets for harvest fest.5800:04:08,320 --&gt; 00:04:14,200And, in the Uruguayan capital you can also get a taste of Brazil’s vibrant beach culture.5900:04:17,280 --&gt; 00:04:20,180Take a little vacation from exploring the city6000:04:20,180 --&gt; 00:04:26,040and join the locals for a refreshing swim or fun game on De Los Pocitos Beach.6100:04:27,420 --&gt; 00:04:31,580Watch closely, and you’ll see groups of friends sharing a yerba mate6200:04:31,580 --&gt; 00:04:36,240A tea poured from a flask into calabash gourds with silver straws.6300:04:36,240 --&gt; 00:04:38,940a tradition they share with the Argentineans.6400:04:41,400 --&gt; 00:04:46,080For the final proof that Uruguay combines the best of both worlds,6500:04:46,090 --&gt; 00:04:49,670join the locals for lunch in the Mercado del Puerto.6600:04:49,670 --&gt; 00:04:54,620From the irresistible barbecue smells coming from under its wrought-iron roof,6700:04:54,630 --&gt; 00:04:58,000it’s clear that Uruguayans are just as passionate about6800:04:58,000 --&gt; 00:05:00,860“parrilla” as the Argentineans are.6900:05:02,110 --&gt; 00:05:07,150First, take your pick from cuts of home-grown beef or lamb at a market stall7000:05:07,150 --&gt; 00:05:10,810and then have the experts grill it for you on the spot.7100:05:13,560 --&gt; 00:05:18,200One of the city’s most loved assets is its 19-mile long promenade,7200:05:18,200 --&gt; 00:05:19,750La Rambla.7300:05:19,750 --&gt; 00:05:21,260As you follow it along,7400:05:21,260 --&gt; 00:05:23,540from the Old Town to the outer suburbs,7500:05:23,540 --&gt; 00:05:27,860the walkway changes names often… but never its appeal.7600:05:27,860 --&gt; 00:05:31,700Enjoy the community atmosphere in the late afternoon,7700:05:31,700 --&gt; 00:05:36,460when office workers and students spill out of the city to gather here for sunset.7800:05:41,200 --&gt; 00:05:46,280As they say, it’s often the journey that teaches you the most about your destination.7900:05:46,280 --&gt; 00:05:50,480So, leave Montevideo behind for a little road trip8000:05:50,480 --&gt; 00:05:52,760and soak up some history along the way.8100:05:55,320 --&gt; 00:05:59,140A great place to start is Colonia del Sacramento,8200:05:59,150 --&gt; 00:06:02,580just a few hours to the west of Montevideo by car.8300:06:02,580 --&gt; 00:06:07,280Enter the riverside settlement over the drawbridge of the Portón de Campo,8400:06:07,280 --&gt; 00:06:09,280the impressive city gate.8500:06:10,400 --&gt; 00:06:16,520Wander Colonia’s cobblestoned tree-lined streets to take in the simple beauty of days gone by8600:06:23,460 --&gt; 00:06:24,500For lunch,8700:06:24,500 --&gt; 00:06:27,320find a table at an al-fresco seafood restaurant8800:06:27,320 --&gt; 00:06:31,520or take a seat in Colonia’s popular Drugstore Café.8900:06:34,350 --&gt; 00:06:38,510The city’s most iconic landmark is its idyllic lighthouse,9000:06:38,510 --&gt; 00:06:42,290set atop the ruins of a 17th-century convent.9100:06:42,290 --&gt; 00:06:44,390Make your way up to its lantern room9200:06:44,390 --&gt; 00:06:48,130and look out over the town and over the water towards Buenos Aires9300:06:50,520 --&gt; 00:06:53,080Basking in the last rays of the day,9400:06:53,090 --&gt; 00:06:58,810the colonial charm of this little peninsula becomes even more authentic in the late afternoon.9500:06:59,760 --&gt; 00:07:02,820Hard as it may be to leave such a dreamy place behind,9600:07:02,830 --&gt; 00:07:06,830it’s time to enjoy some of the country’s historic beach resorts.9700:07:13,860 --&gt; 00:07:17,580Take a road trip along the coastal towns to the east of Montevideo9800:07:17,580 --&gt; 00:07:20,850for a chance to really get off the beaten track.9900:07:20,850 --&gt; 00:07:23,430Piriápolis is a local favorite,10000:07:23,430 --&gt; 00:07:28,340with nice beaches and great coastal views from its hilltop San Antonio Temple.10100:07:29,040 --&gt; 00:07:31,580While there, view the Castle of Piria,10200:07:31,590 --&gt; 00:07:35,990the opulent mansion of a rich local who founded the city in 1890.10300:07:38,260 --&gt; 00:07:39,360From Piriápolis,10400:07:39,370 --&gt; 00:07:42,520it’s few hour’s by car to La Paloma,10500:07:42,520 --&gt; 00:07:45,490another 19th-century beach resort centered around its10600:07:45,490 --&gt; 00:07:49,850eye-catching lighthouse on the Cabo de Santa María peninsula.10700:07:53,060 --&gt; 00:07:59,100Another recommended stopover on your way to Uruguay’s east coast is Punta Ballena.10800:07:59,100 --&gt; 00:08:04,290The small peninsula is home to Casapueblo, one of South America's most awe-inspiring hotels10900:08:05,520 --&gt; 00:08:08,040local artist Carlos Páez Vilaró.11000:08:08,050 --&gt; 00:08:15,010Who created it as his workshop and living space, was inspired by the way local hornero birds shape their nest.11100:08:15,460 --&gt; 00:08:21,460After his death his life’s work became a museum and the artistic rooms are rented out to guests.11200:08:25,980 --&gt; 00:08:28,560When you reach the lighthouse of Punta del Este,11300:08:28,560 --&gt; 00:08:31,570you’ve arrived at the easternmost point of the inlet,11400:08:31,570 --&gt; 00:08:35,240where the “Silver River” meets the Atlantic Ocean.11500:08:35,240 --&gt; 00:08:38,120Punta del Este is one of those resort towns11600:08:38,120 --&gt; 00:08:42,480that reaches out to those who love the simple pleasures in life,11700:08:49,100 --&gt; 00:08:54,079As with any journey, it’s often the little things that stay with you the most.11800:08:54,079 --&gt; 00:08:56,079Although Uruguay may be small,11900:08:56,080 --&gt; 00:08:57,280its big heart….12000:08:57,280 --&gt; 00:08:58,920and relaxing vibe….12100:08:58,920 --&gt; 00:09:01,800create a lifetime of memories.12200:09:01,800 --&gt; 00:09:03,430Every time you feel a sea breeze,12300:09:03,430 --&gt; 00:09:06,120get a whiff of a smoking grill,12400:09:06,120 --&gt; 00:09:09,240or see the shimmering outline of a setting sun….12500:09:09,240 --&gt; 00:09:11,170you will think of Uruguay,12600:09:11,170 --&gt; 00:09:13,090and smile.</t>
  </si>
  <si>
    <t>https://www.youtube.com/watch?v=Yk690mB9dvU</t>
  </si>
  <si>
    <t>Yk690mB9dvU</t>
  </si>
  <si>
    <t>100:00:02,000 --&gt; 00:00:03,640(SPORTS SWAP)200:00:07,560 --&gt; 00:00:10,880I'm Herberts Vasiljevs,  Latvia, ice hockey.300:00:10,920 --&gt; 00:00:12,320Herberts Vasiljevs!400:00:12,360 --&gt; 00:00:16,400I love fast-paced hockey,  the challenge, the competition500:00:16,440 --&gt; 00:00:19,080and when a goal is scored,  it's unbelievable!600:00:19,120 --&gt; 00:00:20,400(3-TIME OLYMPIAN,700:00:20,440 --&gt; 00:00:22,720(TURIN 2006, VANCOUVER 2010,  SOCHI 2014)800:00:24,680 --&gt; 00:00:27,800I'm Valentina Marchei and  I'm a figure skater from Italy.900:00:30,200 --&gt; 00:00:32,920The good thing about our sport  is there are no copies.1000:00:32,960 --&gt; 00:00:35,640Being yourself,  we are all different.1100:00:37,160 --&gt; 00:00:38,200- Argh!  - Oh!1200:00:40,400 --&gt; 00:00:41,640I am the boss, OK?1300:00:41,680 --&gt; 00:00:43,240(SPORTS SWAP)1400:00:43,280 --&gt; 00:00:44,760(ICE HOCKEY/FIGURE SKATING)1500:00:44,800 --&gt; 00:00:46,720(FIGURE SKATING/ICE HOCKEY)1600:00:55,000 --&gt; 00:00:56,520Hi, Valentina.1700:00:56,560 --&gt; 00:00:58,600- Nice to meet you!  - Nice to meet you, too.1800:00:58,640 --&gt; 00:01:00,800What do you think is going  to be the toughest challenge1900:01:00,840 --&gt; 00:01:02,360for you in hockey?2000:01:02,400 --&gt; 00:01:06,400I think the eye-hand  coordination with the puck.2100:01:06,440 --&gt; 00:01:10,640I'm used to skating alone so  I don't really handle anything.2200:01:10,680 --&gt; 00:01:12,080So that  is going to be challenging.2300:01:12,120 --&gt; 00:01:15,280I absolutely have no knowledge  about ice hockey.2400:01:15,320 --&gt; 00:01:17,560It's the fastest team sport  on earth.2500:01:17,600 --&gt; 00:01:20,760The little Italian lady  will have a tough time!2600:01:21,880 --&gt; 00:01:24,080Oh, welcome!2700:01:24,120 --&gt; 00:01:26,520You look so pretty!2800:01:26,560 --&gt; 00:01:28,600What do you know  about figure skating?2900:01:28,640 --&gt; 00:01:30,480- They twist a lot?  - Spin!3000:01:31,480 --&gt; 00:01:33,280- Ah! They spin! It's a spin!  - Yeah!3100:01:33,320 --&gt; 00:01:35,080They try to jump all the time.3200:01:35,120 --&gt; 00:01:37,600- Not try!  - They do the...3300:01:38,600 --&gt; 00:01:40,440This one!  I don't know what it is.3400:01:40,480 --&gt; 00:01:42,360OK, nice, er, stretched leg!3500:01:43,600 --&gt; 00:01:46,040I am scared.  I've got no padding.3600:01:46,080 --&gt; 00:01:47,480I'm going to do some...3700:01:47,520 --&gt; 00:01:52,000I hate doing the turns  and the flips!3800:01:52,040 --&gt; 00:01:53,440And whatever else they do!3900:01:53,480 --&gt; 00:01:55,920(THE KIT)4000:01:59,280 --&gt; 00:02:02,920Ooh! Oh, my God! Ahh!4100:02:02,960 --&gt; 00:02:04,320Argh!4200:02:04,360 --&gt; 00:02:06,400So, these are the shin pads,4300:02:06,440 --&gt; 00:02:10,320protecting always against  pucks, sticks, everything.4400:02:10,360 --&gt; 00:02:13,120Then we have elbow pads  where you can elbow guys.4500:02:13,160 --&gt; 00:02:16,120Obviously we have gloves  and we have a helmet.4600:02:16,160 --&gt; 00:02:18,680(HELMET - THERMOPLASTIC OUTER  SHELL, FOAM PADDING INSIDE)4700:02:18,720 --&gt; 00:02:20,480We put on you  just a few sparkles,4800:02:20,520 --&gt; 00:02:22,200so you're pretty lucky today.4900:02:22,240 --&gt; 00:02:25,720You need to carry  all those sparkles5000:02:25,760 --&gt; 00:02:30,560because if you don't own  the dress, you're no-one!5100:02:30,600 --&gt; 00:02:34,800The blade is a bit different  because yours is a bit thinner.5200:02:34,840 --&gt; 00:02:36,200Mine is a bit larger.5300:02:36,240 --&gt; 00:02:40,640Usually it's 4mm mine,  and yours is about 3mm.5400:02:40,680 --&gt; 00:02:43,520You have toe picks now  and that's the main thing.5500:02:45,000 --&gt; 00:02:46,800- You see?  - That's pretty sharp!5600:02:46,840 --&gt; 00:02:50,240The stick, it's one piece  and made out of carbon.5700:02:50,280 --&gt; 00:02:52,680The curve is different  with every player.5800:02:52,720 --&gt; 00:02:54,400My curve is like this.5900:02:55,440 --&gt; 00:02:56,560Yeah.6000:02:56,600 --&gt; 00:02:58,480It's called  the pancake flipper.6100:02:58,520 --&gt; 00:02:59,760I'm going to show you.6200:02:59,800 --&gt; 00:03:00,800Oop-la!6300:03:00,840 --&gt; 00:03:02,200The puck.6400:03:02,240 --&gt; 00:03:04,000OK, you can feel it  a little bit.6500:03:04,040 --&gt; 00:03:05,720How does it feel?6600:03:05,760 --&gt; 00:03:09,000- How does it feel?  - It's OK, I've got padding.6700:03:09,040 --&gt; 00:03:12,440It's no problem.  It's about 160-170 grams.6800:03:12,480 --&gt; 00:03:14,720It's not very heavy.6900:03:14,760 --&gt; 00:03:17,880But the thing is  it's very, very hard.7000:03:17,920 --&gt; 00:03:20,360We're going to  put the real jersey on.7100:03:20,400 --&gt; 00:03:22,800You're going to  look like a real hockey player.7200:03:24,240 --&gt; 00:03:27,000God! I feel like a lion  in a cage here.7300:03:27,040 --&gt; 00:03:29,480(THE WARM UP)7400:03:29,520 --&gt; 00:03:32,080It's so important  to have inside edge7500:03:32,120 --&gt; 00:03:33,560and the outside edge.7600:03:33,600 --&gt; 00:03:36,360Just to warm up so you feel  comfortable on the ice.7700:03:46,760 --&gt; 00:03:49,040This is the basics  of everything.7800:03:49,080 --&gt; 00:03:53,920Like every jump, the entrance  of the spin, the cross-overs.7900:03:59,680 --&gt; 00:04:00,680Bravo!8000:04:02,440 --&gt; 00:04:04,680Outside, cross inside.8100:04:07,680 --&gt; 00:04:08,760Wow!8200:04:08,800 --&gt; 00:04:10,760(THE INITIATION)8300:04:18,360 --&gt; 00:04:21,160So we're going to  go around the pylons,8400:04:21,200 --&gt; 00:04:24,240like one, two, three, four  pylons.8500:04:24,280 --&gt; 00:04:26,120Go around them to the goal.8600:04:26,160 --&gt; 00:04:29,720And then try to shoot  and score a goal.8700:04:29,760 --&gt; 00:04:31,600So put it on the ice.8800:04:31,640 --&gt; 00:04:33,360- Cool!  - So you saw how it's done.8900:04:33,400 --&gt; 00:04:36,680- You were too strict with me!  - I'm not strict!9000:04:36,720 --&gt; 00:04:38,320- You are!  - Easy going.9100:04:38,360 --&gt; 00:04:39,840You can take your time.9200:04:39,880 --&gt; 00:04:42,640Go round, go round  and then try to shoot.9300:04:53,760 --&gt; 00:04:55,280You need a little work.9400:05:00,680 --&gt; 00:05:03,000It's the puck thing.  The puck runs away.9500:05:03,040 --&gt; 00:05:07,000Is there like a motor inside  or something that it goes?9600:05:07,040 --&gt; 00:05:10,760It runs away by itself.  I can't control it!9700:05:10,800 --&gt; 00:05:13,920That's the difficult part,  just to tame the puck,9800:05:13,960 --&gt; 00:05:15,200just to have it under control9900:05:15,240 --&gt; 00:05:16,760all the time.  But everything else,10000:05:16,800 --&gt; 00:05:19,040she'll get used to skating  and puck handling,10100:05:19,080 --&gt; 00:05:21,040but you need practice,  practice, practice!10200:05:27,560 --&gt; 00:05:29,920It's like a dancer  on the ice rink.10300:05:29,960 --&gt; 00:05:30,960Very nice!10400:05:32,120 --&gt; 00:05:35,200So what about doing a challenge10500:05:35,240 --&gt; 00:05:40,320about one jump, one spin  and one spiral?10600:05:41,480 --&gt; 00:05:43,600(SPIN)10700:05:48,000 --&gt; 00:05:50,000(SPIRAL)10800:05:50,040 --&gt; 00:05:52,320He's a kamikaze!10900:05:52,360 --&gt; 00:05:54,320(JUMP)11000:05:56,600 --&gt; 00:05:58,640You have to know  which foot is...11100:05:58,680 --&gt; 00:06:00,520when to jump from which side.11200:06:00,560 --&gt; 00:06:02,600So it's really tough to do.11300:06:02,640 --&gt; 00:06:04,280Welcome to my world.11400:06:04,320 --&gt; 00:06:06,760(THE BASICS)11500:06:06,800 --&gt; 00:06:08,480Argh!11600:06:08,520 --&gt; 00:06:10,880That's all I could... Oh!  You're a hockey player now!11700:06:10,920 --&gt; 00:06:14,000First part will be skating  through the pylons11800:06:14,040 --&gt; 00:06:15,560with no puck.11900:06:15,600 --&gt; 00:06:17,400(BALANCE)12000:06:17,440 --&gt; 00:06:18,560And the second thing,12100:06:18,600 --&gt; 00:06:21,520you're just going to push  the puck in front of you.12200:06:21,560 --&gt; 00:06:23,080(CONTROL)12300:06:23,120 --&gt; 00:06:25,840The third part is going to be  only stick handling.12400:06:25,880 --&gt; 00:06:31,880We're going to here, go  through...and shoot!12500:06:31,920 --&gt; 00:06:33,800Yeah. OK.12600:06:33,840 --&gt; 00:06:35,040Stop it.12700:06:36,360 --&gt; 00:06:37,560Already jumped one.12800:06:39,560 --&gt; 00:06:40,960- Oof!  - It's OK.12900:06:44,600 --&gt; 00:06:47,120So when do we get physical,  like I want to...13000:06:47,160 --&gt; 00:06:48,520Argh! Hit you!13100:06:48,560 --&gt; 00:06:50,080- Argh!  - Ohh!13200:06:50,120 --&gt; 00:06:52,560(BODY CHECKING - ONLY PERMITTED  AGAINST OPPONENT WITH PUCK)13300:06:52,600 --&gt; 00:06:54,240It's challenging,  it's not easy.13400:06:54,280 --&gt; 00:06:57,880It's not an easy game.  This needs a lot of repeats.13500:06:57,920 --&gt; 00:07:00,440Let's start with three turns.13600:07:00,480 --&gt; 00:07:04,000When you turn onto the inside,  you put your leg in the front.13700:07:04,040 --&gt; 00:07:05,600Oh, OK.13800:07:05,640 --&gt; 00:07:07,080OK, good.13900:07:08,160 --&gt; 00:07:09,680Ah, OK, better, better.14000:07:09,720 --&gt; 00:07:12,360Loosen your shoulders.  OK, good.14100:07:12,400 --&gt; 00:07:14,560You... No!  Loose them up!14200:07:14,600 --&gt; 00:07:16,680- I am loose!  - No, you're not loose!14300:07:16,720 --&gt; 00:07:19,320You're like this,  you have no neck!14400:07:19,360 --&gt; 00:07:21,120Show your neck.14500:07:21,160 --&gt; 00:07:22,200Good, nice.14600:07:24,000 --&gt; 00:07:25,840Oh!  Don't start from bending.14700:07:25,880 --&gt; 00:07:28,120A good prince or ballerina,14800:07:28,160 --&gt; 00:07:31,800they open their foot,14900:07:31,840 --&gt; 00:07:34,760stretch their leg and bend.15000:07:34,800 --&gt; 00:07:36,080I am the boss, OK?15100:07:38,880 --&gt; 00:07:40,040Good.15200:07:40,080 --&gt; 00:07:41,080Perfecto!15300:07:42,440 --&gt; 00:07:44,160You almost looked pretty.15400:07:44,200 --&gt; 00:07:47,160So the only thing  you will have to do is closing.15500:07:47,200 --&gt; 00:07:48,360OK?15600:07:48,400 --&gt; 00:07:49,760(PERFORMANCE/EXECUTION)15700:07:49,800 --&gt; 00:07:53,120(KEY JUDGING CRITERIA IN FIGURE  SKATING)15800:07:53,160 --&gt; 00:07:55,040You have to look nice,  you have to look elegant.15900:07:55,080 --&gt; 00:07:57,840You have to be...16000:07:57,880 --&gt; 00:07:59,200You have to show off!16100:07:59,240 --&gt; 00:08:01,160Totally opposite to hockey!16200:08:01,200 --&gt; 00:08:03,680(THE CHALLENGE)16300:08:03,720 --&gt; 00:08:07,320So the hard part is over.  It's just the easy part.16400:08:07,360 --&gt; 00:08:08,600Just repeat the challenge.16500:08:08,640 --&gt; 00:08:10,400(THREE ATTEMPTS16600:08:10,440 --&gt; 00:08:12,960(TO SCORE A GOAL)16700:08:18,880 --&gt; 00:08:19,920Ahhh!16800:08:24,280 --&gt; 00:08:26,920At least  try to go a little faster!16900:08:31,040 --&gt; 00:08:32,040Whoo!17000:08:36,000 --&gt; 00:08:39,560I totally respect after this  practice the hockey players17100:08:39,600 --&gt; 00:08:42,920because it's so, so difficult  and really demanding17200:08:42,960 --&gt; 00:08:46,440and it's that physical  that you have to be strong,17300:08:46,480 --&gt; 00:08:48,800that you have to be attentive.17400:08:48,840 --&gt; 00:08:52,400She improved speed wise, she  improved stick-handling wise.17500:08:52,440 --&gt; 00:08:53,760Even the shot was better17600:08:53,800 --&gt; 00:08:56,880so there's a lot of confidence  that is involved in hockey17700:08:56,920 --&gt; 00:08:58,720and she improved a lot!17800:08:58,760 --&gt; 00:09:02,480It's time to go back  to my natural world,17900:09:02,520 --&gt; 00:09:06,600the one of the princesses and  the sparkles and the toe picks!18000:09:06,640 --&gt; 00:09:08,760And no sticks!18100:09:08,800 --&gt; 00:09:10,960(PERFORM A ROUTINE18200:09:11,000 --&gt; 00:09:13,200(WITH ONE JUMP, ONE SPIN,  ONE SPIRAL)18300:09:13,240 --&gt; 00:09:17,280So show me what you have learnt  and show me your routine.18400:09:29,440 --&gt; 00:09:31,240Oh! Pretty prince!18500:09:33,080 --&gt; 00:09:34,760Woo-hoo! Good!18600:09:36,760 --&gt; 00:09:38,720For me it was the spinning  that was really tough.18700:09:38,760 --&gt; 00:09:41,400I can't spin, I don't know  how to do this.18800:09:41,440 --&gt; 00:09:46,640The little bit that I spun  that was already my world!18900:09:46,680 --&gt; 00:09:49,560We could see finally  a smoother part.19000:09:49,600 --&gt; 00:09:53,800There's, like, something nice  inside of here.19100:09:53,840 --&gt; 00:09:55,320Inside, yeah.19200:09:55,360 --&gt; 00:09:57,360Inside! Very deep inside.19300:09:58,960 --&gt; 00:10:01,400(SHOWBOATING)19400:10:03,040 --&gt; 00:10:04,360Woo-hoo!19500:10:09,160 --&gt; 00:10:12,480I want to challenge you  to three different challenges.19600:10:12,520 --&gt; 00:10:13,880OK.19700:10:13,920 --&gt; 00:10:15,800One, who spins the longest.19800:10:21,880 --&gt; 00:10:23,800- I'm dizzy!  - Yay!19900:10:23,840 --&gt; 00:10:27,720One, pushing out  from the barrier on one foot.20000:10:27,760 --&gt; 00:10:29,760Who goes the furthest.20100:10:32,120 --&gt; 00:10:34,080And 50m sprint!20200:10:39,200 --&gt; 00:10:40,320- Yep!  - No!20300:10:40,360 --&gt; 00:10:41,760- Good job!  - Very nice.20400:10:41,800 --&gt; 00:10:43,000Thank you very much.20500:10:45,720 --&gt; 00:10:47,120(SPORTS SWAP)</t>
  </si>
  <si>
    <t>https://www.youtube.com/watch?v=ZO-3dj33k-I</t>
  </si>
  <si>
    <t>ZO-3dj33k-I</t>
  </si>
  <si>
    <t>100:00:28,080 --&gt; 00:00:32,860There’s a space in every beating heart200:00:33,700 --&gt; 00:00:38,540There’s a longing that reaches past the stars300:00:39,820 --&gt; 00:00:44,920There’s an answer to every question mark400:00:45,400 --&gt; 00:00:46,760There’s a name500:00:51,120 --&gt; 00:00:56,580There’s a hope flowing through these veins600:00:56,980 --&gt; 00:01:01,620There’s a voice that echoes through the pain700:01:02,820 --&gt; 00:01:07,440There’s an ember ready for the flame800:01:08,600 --&gt; 00:01:10,220There’s a name900:01:14,020 --&gt; 00:01:22,140We will fix our eyes on the One who overcame1000:01:25,680 --&gt; 00:01:33,960We will stand in awe of the One who breaks the chains1100:01:36,800 --&gt; 00:01:39,340Love has a name1200:01:39,660 --&gt; 00:01:42,120Love has a name1300:01:42,280 --&gt; 00:01:46,080Jesus1400:01:48,260 --&gt; 00:01:50,860Love has a name1500:01:51,340 --&gt; 00:01:53,420Love has a name1600:01:53,920 --&gt; 00:01:57,020Jesus1700:02:00,400 --&gt; 00:02:05,580There’s a joy that triumphs over fear1800:02:06,500 --&gt; 00:02:11,480There’s a laughter that wipes away all tears1900:02:12,280 --&gt; 00:02:17,060There’s a presence that changes atmospheres2000:02:18,060 --&gt; 00:02:19,440There’s a name2100:02:23,640 --&gt; 00:02:31,100We will fix our eyes on the One who overcame2200:02:32,540 --&gt; 00:02:33,540Jesus2300:02:35,060 --&gt; 00:02:43,200We will stand in awe of the One who breaks the chains2400:02:45,820 --&gt; 00:02:48,520Love has a name2500:02:49,420 --&gt; 00:02:51,420Love has a name2600:02:51,620 --&gt; 00:02:56,420Jesus2700:02:57,680 --&gt; 00:02:59,680Love has a name2800:03:00,600 --&gt; 00:03:02,600Love has a name2900:03:02,980 --&gt; 00:03:06,220Jesus3000:03:09,280 --&gt; 00:03:11,780Joy has a name3100:03:12,320 --&gt; 00:03:14,500Joy has a name3200:03:14,940 --&gt; 00:03:18,760Jesus3300:03:20,340 --&gt; 00:03:23,380Victory has a name3400:03:23,700 --&gt; 00:03:25,700Victory has a name3500:03:26,120 --&gt; 00:03:30,960Jesus3600:03:35,400 --&gt; 00:03:39,900The name that’s lifted up forever3700:03:41,020 --&gt; 00:03:45,720The name that shakes the earth and shakes the heavens3800:03:46,620 --&gt; 00:03:51,780The hope for every heart The Savior of the world3900:03:52,740 --&gt; 00:03:56,300Jesus4000:03:58,480 --&gt; 00:04:02,180Jesus4100:04:05,180 --&gt; 00:04:12,160We will fix our eyes on the One who overcame4200:04:16,320 --&gt; 00:04:26,240We will stand in awe of the One who breaks the chains4300:04:27,440 --&gt; 00:04:29,500Love has a name4400:04:30,400 --&gt; 00:04:32,400Love has a name4500:04:32,740 --&gt; 00:04:36,940Jesus4600:04:39,120 --&gt; 00:04:41,120Joy has a name4700:04:41,920 --&gt; 00:04:43,960Joy has a name4800:04:44,520 --&gt; 00:04:47,520Jesus4900:04:50,560 --&gt; 00:04:52,560Victory has a name5000:04:53,600 --&gt; 00:04:55,600Victory has a name5100:04:56,160 --&gt; 00:04:58,520Jesus5200:05:01,820 --&gt; 00:05:03,820Hope has a name5300:05:05,040 --&gt; 00:05:07,040Hope has a name5400:05:37,380 --&gt; 00:05:44,480We will fix our eyes on the One who overcame5500:05:49,300 --&gt; 00:05:56,000We will stand in awe of the One who breaks the chains5600:06:00,560 --&gt; 00:06:07,420We will fix our eyes on the One who conquered sin5700:07:44,980 --&gt; 00:07:52,160We will fix our eyes on the One who overcame5800:07:56,160 --&gt; 00:08:03,380We will stand in awe of the One who breaks the chains5900:08:06,940 --&gt; 00:08:09,360Love has a name6000:08:09,820 --&gt; 00:08:11,820Love has a name6100:08:12,400 --&gt; 00:08:16,100Jesus6200:08:18,740 --&gt; 00:08:20,740Love has a name6300:08:21,620 --&gt; 00:08:23,620Love has a name6400:08:23,960 --&gt; 00:08:27,000Jesus6500:08:53,360 --&gt; 00:08:55,640Love has a name6600:08:56,120 --&gt; 00:08:58,120Love has a name6700:08:58,840 --&gt; 00:09:01,640Jesus6800:09:04,840 --&gt; 00:09:06,840Love has a name6900:09:07,620 --&gt; 00:09:09,620Love has a name7000:09:17,300 --&gt; 00:09:18,800Hope has a name7100:09:19,260 --&gt; 00:09:21,260Hope has a name7200:10:25,860 --&gt; 00:10:27,740Love has a name7300:10:28,800 --&gt; 00:10:30,760Love has a name7400:10:31,520 --&gt; 00:10:34,620Jesus7500:10:37,460 --&gt; 00:10:39,620Love has a name7600:10:40,600 --&gt; 00:10:42,460Love has a name7700:10:43,260 --&gt; 00:10:47,320Jesus</t>
  </si>
  <si>
    <t>https://www.youtube.com/watch?v=ZQOK68U_8sk</t>
  </si>
  <si>
    <t>ZQOK68U_8sk</t>
  </si>
  <si>
    <t>https://www.youtube.com/watch?v=Zrwfwz5YYTU</t>
  </si>
  <si>
    <t>Zrwfwz5YYTU</t>
  </si>
  <si>
    <t>100:00:00,060 --&gt; 00:00:20,760[Music]200:00:14,780 --&gt; 00:00:22,730here you go here you go here you go may300:00:20,760 --&gt; 00:00:26,760I have your passport please400:00:22,730 --&gt; 00:00:32,820here you go may I have your declaration500:00:26,760 --&gt; 00:00:34,820card please here you go here you go is600:00:32,820 --&gt; 00:00:39,540used when you give something to someone700:00:34,820 --&gt; 00:00:46,440passport passport passport declaration800:00:39,540 --&gt; 00:00:50,280card declaration declaration declaration900:00:46,440 --&gt; 00:00:55,110I'm here on vacation I'm here on1000:00:50,280 --&gt; 00:00:57,479vacation I'm here on vacation what is1100:00:55,110 --&gt; 00:00:59,879your final destination right here1200:00:57,479 --&gt; 00:01:02,879California what's the purpose of your1300:00:59,879 --&gt; 00:01:03,479visit I'm here on vacation where are you1400:01:02,879 --&gt; 00:01:06,540staying1500:01:03,479 --&gt; 00:01:10,850I'll stay at new hotel how long will you1600:01:06,540 --&gt; 00:01:10,850be staying in the u.s. five days1700:01:11,450 --&gt; 00:01:20,450vacation vacation vacation destination1800:01:16,200 --&gt; 00:01:24,359destination destination purpose purpose1900:01:20,450 --&gt; 00:01:27,329not purpose what is your final2000:01:24,359 --&gt; 00:01:30,270destination I'm going to Singapore I'm2100:01:27,329 --&gt; 00:01:32,939going to somewhere I'm going to2200:01:30,270 --&gt; 00:01:38,630Singapore what's the purpose of your2300:01:32,939 --&gt; 00:01:41,360visit I'm here for work I'm here for war2400:01:38,630 --&gt; 00:01:45,909I'm here for work I'm here to visit my2500:01:41,360 --&gt; 00:01:49,850family I'm here to visit my2600:01:45,909 --&gt; 00:01:55,390family I'm here to visit my family2700:01:49,850 --&gt; 00:01:55,390I'm going to school here I'm going to2800:01:55,670 --&gt; 00:02:08,630here I'm going to school here sexy sexy2900:02:01,360 --&gt; 00:02:10,610no I don't know I don't know I don't how3000:02:08,630 --&gt; 00:02:14,090much currency are you carrying with you3100:02:10,610 --&gt; 00:02:14,690I have $500 do you have anything to3200:02:14,090 --&gt; 00:02:20,680declare3300:02:14,690 --&gt; 00:02:20,680no I don't who packed your bag I did3400:02:21,519 --&gt; 00:02:29,460currency currency currency declare3500:02:26,000 --&gt; 00:02:33,860declare declare3600:02:29,460 --&gt; 00:02:33,860packed not packed it3700:02:35,840 --&gt; 00:02:43,580I'm going to Hong Kong I'm going to3800:02:39,140 --&gt; 00:02:46,610somewhere I'm going to Hong Kong good3900:02:43,580 --&gt; 00:02:48,220afternoon welcome to new airlines may I4000:02:46,610 --&gt; 00:02:51,890have your passport please4100:02:48,220 --&gt; 00:02:56,260sure here you go where will you be4200:02:51,890 --&gt; 00:02:58,310flying today I'm going to Hong Kong4300:02:56,260 --&gt; 00:03:04,430I'll seat please4400:02:58,310 --&gt; 00:03:06,310I'll seek please I'll seat please would4500:03:04,430 --&gt; 00:03:08,510you like a window seat or an aisle seat4600:03:06,310 --&gt; 00:03:10,670an aisle seat please4700:03:08,510 --&gt; 00:03:13,489it will give me more legroom it's going4800:03:10,670 --&gt; 00:03:20,510to be a long flight how about the seat4900:03:13,489 --&gt; 00:03:26,590b12 eight okay thank you I'll see I'll5000:03:20,510 --&gt; 00:03:29,590see idle na is a window seat window seat5100:03:26,590 --&gt; 00:03:29,590legroom5200:03:30,750 --&gt; 00:03:40,269just this one just this one just this5300:03:35,290 --&gt; 00:03:43,209one how many bags are you checking in5400:03:40,269 --&gt; 00:03:45,280just this one and my carry-on I hope5500:03:43,209 --&gt; 00:03:50,129they're not overweight please put your5600:03:45,280 --&gt; 00:03:53,109baggage on the scale they are fine sir5700:03:50,129 --&gt; 00:04:00,700good I really don't want to pay an extra5800:03:53,109 --&gt; 00:04:04,170fee baggage baggage you can also use5900:04:00,700 --&gt; 00:04:08,230luggage luggage carry-on baggage6000:04:04,170 --&gt; 00:04:11,250carry-on baggage checks baggage checks6100:04:08,230 --&gt; 00:04:12,489baggage checked not checked it6200:04:11,250 --&gt; 00:04:19,220overweight6300:04:12,489 --&gt; 00:04:22,349eight weight overweight scale scale6400:04:19,220 --&gt; 00:04:23,980can I bring this on the plane can I6500:04:22,349 --&gt; 00:04:26,860bring this6600:04:23,980 --&gt; 00:04:31,060on the plane can I bring this on the6700:04:26,860 --&gt; 00:04:33,970plane can I bring this on the plane sir6800:04:31,060 --&gt; 00:04:38,770you can't bring liquids that exceed 1006900:04:33,970 --&gt; 00:04:41,350milliliters okay where's the departure7000:04:38,770 --&gt; 00:04:45,640gate what time will we be boarding where7100:04:41,350 --&gt; 00:04:48,340is the departure gate what time will we7200:04:45,640 --&gt; 00:04:52,420be boarding where's the departure gate7300:04:48,340 --&gt; 00:04:54,670what time will we be boarding here is7400:04:52,420 --&gt; 00:04:58,570your boarding pass your flight number is7500:04:54,670 --&gt; 00:05:00,850BC 2 3 4 where's the departure gate your7600:04:58,570 --&gt; 00:05:03,490board at gate 1 2 C and that's at the7700:05:00,850 --&gt; 00:05:05,830end of the concourse on the left what7800:05:03,490 --&gt; 00:05:09,730time will we be boarding we begin7900:05:05,830 --&gt; 00:05:17,140boarding at 10 a.m. ok thank you enjoy8000:05:09,730 --&gt; 00:05:19,950your flight boarding pass Lord not8100:05:17,140 --&gt; 00:05:24,890brought departure date8200:05:19,950 --&gt; 00:05:24,890departure departure departure8300:05:26,979 --&gt; 00:05:33,679excuse me could you please say that8400:05:29,240 --&gt; 00:05:35,029again excuse me could you please say8500:05:33,679 --&gt; 00:05:37,399that again8600:05:35,029 --&gt; 00:05:40,219excuse me could you please say that8700:05:37,399 --&gt; 00:05:42,499again how much currency are you carrying8800:05:40,219 --&gt; 00:05:44,629with you excuse me could you please say8900:05:42,499 --&gt; 00:05:50,629that again how much currency are you9000:05:44,629 --&gt; 00:05:54,080carrying with you I have $500 excuse me9100:05:50,629 --&gt; 00:05:58,279could you please speak slower excuse me9200:05:54,080 --&gt; 00:06:01,369could you please speak slower excuse me9300:05:58,279 --&gt; 00:06:04,930could you please speak slower excuse me9400:06:01,369 --&gt; 00:06:04,930could you please say that again9500:06:14,710 --&gt; 00:06:19,449how long will you be staying in the u.s.9600:06:21,400 --&gt; 00:06:26,380how much currency are you carrying with9700:06:24,199 --&gt; 00:06:26,380you</t>
  </si>
  <si>
    <t>https://www.youtube.com/watch?v=Zvd8XLwT3IY</t>
  </si>
  <si>
    <t>Zvd8XLwT3IY</t>
  </si>
  <si>
    <t>100:00:00,030 --&gt; 00:00:03,720if you've been on the fence about solo200:00:01,380 --&gt; 00:00:07,520traveling get ready because in this300:00:03,720 --&gt; 00:00:07,520video I'm going to convince you to do it400:00:07,790 --&gt; 00:00:12,480[Music]500:00:13,460 --&gt; 00:00:18,029about a year ago I decided to start solo600:00:16,350 --&gt; 00:00:20,609traveling it was actually my new year's700:00:18,029 --&gt; 00:00:23,939resolution for 2018 and it was New800:00:20,609 --&gt; 00:00:26,189Year's Eve 2017 turning 2018 that I was900:00:23,939 --&gt; 00:00:28,890sitting on this couch and I had an1000:00:26,189 --&gt; 00:00:30,000epiphany that has changed my life so1100:00:28,890 --&gt; 00:00:31,619today in this video I'm going to walk1200:00:30,000 --&gt; 00:00:34,410you guys through the backstory how I1300:00:31,619 --&gt; 00:00:36,590came to this epiphany and hopefully it1400:00:34,410 --&gt; 00:00:38,460will help some of you have a similar1500:00:36,590 --&gt; 00:00:40,530realization so starting from the1600:00:38,460 --&gt; 00:00:43,469beginning my entire life I have had this1700:00:40,530 --&gt; 00:00:45,480vision this alternate reality that I can1800:00:43,469 --&gt; 00:00:47,969see where I'm out traveling the world1900:00:45,480 --&gt; 00:00:51,360and exploring and being very adventurous2000:00:47,969 --&gt; 00:00:53,430and I've always had this like someday in2100:00:51,360 --&gt; 00:00:55,320my head well someday I'll go do that as2200:00:53,430 --&gt; 00:00:57,239I feel like most people do with their2300:00:55,320 --&gt; 00:00:59,489dreams and my biggest excuse for not2400:00:57,239 --&gt; 00:01:01,440going and doing those things was that I2500:00:59,489 --&gt; 00:01:03,840didn't have somebody with the same time2600:01:01,440 --&gt; 00:01:05,970off and flexibility to go do them all2700:01:03,840 --&gt; 00:01:08,010with me I am in a relationship and my2800:01:05,970 --&gt; 00:01:09,810fiance and I do take probably one or two2900:01:08,010 --&gt; 00:01:11,850sometimes three trips a year together3000:01:09,810 --&gt; 00:01:13,950depending on how long the trips are how3100:01:11,850 --&gt; 00:01:16,619big the trips are so we do travel3200:01:13,950 --&gt; 00:01:18,360together but I was really looking to do3300:01:16,619 --&gt; 00:01:20,130more and for those of you watching who3400:01:18,360 --&gt; 00:01:22,290clicked on this video because you3500:01:20,130 --&gt; 00:01:24,420obviously want to travel more I think3600:01:22,290 --&gt; 00:01:27,000we've probably all experienced the same3700:01:24,420 --&gt; 00:01:30,240thing where the further you get into3800:01:27,000 --&gt; 00:01:33,509your 20s or your 30s everybody in your3900:01:30,240 --&gt; 00:01:35,250circle is busy or committed to things4000:01:33,509 --&gt; 00:01:37,020people have different work commitments4100:01:35,250 --&gt; 00:01:38,640different time off availability4200:01:37,020 --&gt; 00:01:39,990everyone's kind of building their lives4300:01:38,640 --&gt; 00:01:42,060like you talked to a friend and they're4400:01:39,990 --&gt; 00:01:44,189like oh yeah we just bought a house so4500:01:42,060 --&gt; 00:01:46,439we're renovating the kitchen or surprise4600:01:44,189 --&gt; 00:01:49,350or having a baby so travel really isn't4700:01:46,439 --&gt; 00:01:51,149on the table right now everybody has4800:01:49,350 --&gt; 00:01:53,700their own stuff going on the chances of4900:01:51,149 --&gt; 00:01:56,310your partner your friend your relative5000:01:53,700 --&gt; 00:01:58,170whoever having the same time off the5100:01:56,310 --&gt; 00:02:00,270same budget the same desire to go to the5200:01:58,170 --&gt; 00:02:01,619same place all of those things lining up5300:02:00,270 --&gt; 00:02:03,420is harder to come by5400:02:01,619 --&gt; 00:02:05,100so last last New Year's Eve I was5500:02:03,420 --&gt; 00:02:06,659sitting here on my laptop and I was5600:02:05,100 --&gt; 00:02:08,729again thinking about what I wanted out5700:02:06,659 --&gt; 00:02:10,500of a new year and how I've always dreamt5800:02:08,729 --&gt; 00:02:12,090of doing all of this travel and I was5900:02:10,500 --&gt; 00:02:13,160looking at all the places that I want to6000:02:12,090 --&gt; 00:02:14,450go and I decide6100:02:13,160 --&gt; 00:02:15,920- just like I should start a word6200:02:14,450 --&gt; 00:02:17,420document with just all the different6300:02:15,920 --&gt; 00:02:17,960trips I want to do so I pulled up a Word6400:02:17,420 --&gt; 00:02:19,940document6500:02:17,960 --&gt; 00:02:23,150and I just started typing and within a6600:02:19,940 --&gt; 00:02:24,830few minutes I had probably 40 places on6700:02:23,150 --&gt; 00:02:26,750this list which that sounds like a lot6800:02:24,830 --&gt; 00:02:28,850but try doing this and you will get up6900:02:26,750 --&gt; 00:02:30,620to 40 places really quickly and this is7000:02:28,850 --&gt; 00:02:32,360when the epiphany happened I looked at7100:02:30,620 --&gt; 00:02:34,820this list of all these places that I7200:02:32,360 --&gt; 00:02:37,190want to see and I did the math in my7300:02:34,820 --&gt; 00:02:39,710head and I realized that even if my7400:02:37,190 --&gt; 00:02:42,770partner and I averaged one trip a year7500:02:39,710 --&gt; 00:02:45,890to each of these destinations it would7600:02:42,770 --&gt; 00:02:48,110take 40 years to see them all I would be7700:02:45,890 --&gt; 00:02:50,300nearly 70 years old7800:02:48,110 --&gt; 00:02:51,980I'm not saying nearly 70 years old is7900:02:50,300 --&gt; 00:02:53,450like you can't travel anymore a lot of8000:02:51,980 --&gt; 00:02:54,950people travel through their retirement8100:02:53,450 --&gt; 00:02:56,900and I hope that I'm still traveling at8200:02:54,950 --&gt; 00:02:59,990that age but that's if we manage to8300:02:56,900 --&gt; 00:03:02,450average one trip a year which i think is8400:02:59,990 --&gt; 00:03:05,000extremely unrealistic if in the future8500:03:02,450 --&gt; 00:03:06,620we decide to have kids you get busy with8600:03:05,000 --&gt; 00:03:07,520all of that kind of stuff and that's8700:03:06,620 --&gt; 00:03:11,360when it hit me8800:03:07,520 --&gt; 00:03:16,180if I do not go to these places by myself8900:03:11,360 --&gt; 00:03:19,820I will never go at all that line9000:03:16,180 --&gt; 00:03:21,500unlocked a door in my brain to a room9100:03:19,820 --&gt; 00:03:23,690that has always been there and I didn't9200:03:21,500 --&gt; 00:03:27,110realize it someday if I'm lucky I will9300:03:23,690 --&gt; 00:03:30,020be sitting down and I'll be 95 years old9400:03:27,110 --&gt; 00:03:32,780and I don't want to look at this list9500:03:30,020 --&gt; 00:03:35,210and realize I didn't see some of these9600:03:32,780 --&gt; 00:03:37,130places because I was waiting on somebody9700:03:35,210 --&gt; 00:03:39,230to go with me and ever since I started9800:03:37,130 --&gt; 00:03:41,870solo traveling I've received so many9900:03:39,230 --&gt; 00:03:43,850messages from other women who are in10000:03:41,870 --&gt; 00:03:46,100kind of a similar situation as I am10100:03:43,850 --&gt; 00:03:47,750where they say that their husband or10200:03:46,100 --&gt; 00:03:49,250their partners work schedule is10300:03:47,750 --&gt; 00:03:50,930different or it's much more rigid than10400:03:49,250 --&gt; 00:03:52,580theirs so they have a little more10500:03:50,930 --&gt; 00:03:54,530flexibility and they want to go travel10600:03:52,580 --&gt; 00:03:56,300but their partner can't go with them but10700:03:54,530 --&gt; 00:03:57,530they're nervous about solo traveling so10800:03:56,300 --&gt; 00:03:59,150for those of you who are interested in10900:03:57,530 --&gt; 00:04:01,160travelling more and you want to see a11000:03:59,150 --&gt; 00:04:03,740lot of places ask yourself would I11100:04:01,160 --&gt; 00:04:06,080rather go alone or never go at all11200:04:03,740 --&gt; 00:04:07,430because unless you plan on completely11300:04:06,080 --&gt; 00:04:08,630changing your lifestyle which would be11400:04:07,430 --&gt; 00:04:10,340amazing you could sell everything you11500:04:08,630 --&gt; 00:04:12,800want to go backpack the world you could11600:04:10,340 --&gt; 00:04:14,930quit your job and and sign up to be a11700:04:12,800 --&gt; 00:04:16,280tour guide in Southeast Asia or11800:04:14,930 --&gt; 00:04:18,109something I don't know but unless you're11900:04:16,280 --&gt; 00:04:20,720planning on doing just a completely12000:04:18,109 --&gt; 00:04:22,790different thing with your life the12100:04:20,720 --&gt; 00:04:26,120realistic question isn't how am I going12200:04:22,790 --&gt; 00:04:26,900to seat 40 places with other people12300:04:26,120 --&gt; 00:04:29,030because it's12400:04:26,900 --&gt; 00:04:30,710just it's really difficult to make12500:04:29,030 --&gt; 00:04:33,500happen unless you are one of those12600:04:30,710 --&gt; 00:04:36,080people that magically has a whole bunch12700:04:33,500 --&gt; 00:04:37,639of friends who are also super into12800:04:36,080 --&gt; 00:04:39,169traveling and are flexible and want to12900:04:37,639 --&gt; 00:04:41,270go do all of that stuff I just could not13000:04:39,169 --&gt; 00:04:43,880recommend solo traveling more and I have13100:04:41,270 --&gt; 00:04:45,860tons of places that I want to go so when13200:04:43,880 --&gt; 00:04:48,139planning my solo travels I try to pick13300:04:45,860 --&gt; 00:04:50,750the places that I'm not like super13400:04:48,139 --&gt; 00:04:53,570fussed about seeing with another person13500:04:50,750 --&gt; 00:04:55,400like I still have a list of like trips13600:04:53,570 --&gt; 00:04:57,620that I want to take with my partner13700:04:55,400 --&gt; 00:04:59,330because they're more romantic trips or13800:04:57,620 --&gt; 00:05:00,830they're just places I want to experience13900:04:59,330 --&gt; 00:05:02,449with somebody but there are a lot of14000:05:00,830 --&gt; 00:05:04,160places in the world that are just cities14100:05:02,449 --&gt; 00:05:06,530I want to walk around and explore and I14200:05:04,160 --&gt; 00:05:08,180don't really need somebody with me to go14300:05:06,530 --&gt; 00:05:09,410do that and to enjoy that and a lot of14400:05:08,180 --&gt; 00:05:11,060those places are in regions that are14500:05:09,410 --&gt; 00:05:14,150pretty safe to travel through anyway so14600:05:11,060 --&gt; 00:05:15,949I don't feel nervous about traveling by14700:05:14,150 --&gt; 00:05:17,840myself through them where I do have a14800:05:15,949 --&gt; 00:05:20,210couple of places I'd like to go but I'm14900:05:17,840 --&gt; 00:05:21,949like I think I probably want to go with15000:05:20,210 --&gt; 00:05:23,800somebody else so that is why I started15100:05:21,949 --&gt; 00:05:26,270solo traveling and it's one of the best15200:05:23,800 --&gt; 00:05:28,220decisions I have ever made so I guess15300:05:26,270 --&gt; 00:05:29,810really the moral of my story is whether15400:05:28,220 --&gt; 00:05:30,590you're interested in solo traveling or15500:05:29,810 --&gt; 00:05:33,050there's something else you've been15600:05:30,590 --&gt; 00:05:35,090dreaming of doing with your life a lot15700:05:33,050 --&gt; 00:05:37,520of the time the person who's really15800:05:35,090 --&gt; 00:05:39,530holding you back is yourself I hope this15900:05:37,520 --&gt; 00:05:41,240video has been beneficial to somebody16000:05:39,530 --&gt; 00:05:42,740who has watched this if you liked it16100:05:41,240 --&gt; 00:05:45,289please food a thumbs up if you'd like to16200:05:42,740 --&gt; 00:05:47,539see more solo travel related videos be16300:05:45,289 --&gt; 00:05:48,650sure to subscribe to my channel and I16400:05:47,539 --&gt; 00:05:49,640will see you guys next time16500:05:48,650 --&gt; 00:06:00,559bye16600:05:49,640 --&gt; 00:06:00,559[Music]</t>
  </si>
  <si>
    <t>https://www.youtube.com/watch?v=_EkO2ofPOXg</t>
  </si>
  <si>
    <t>_EkO2ofPOXg</t>
  </si>
  <si>
    <t>100:00:02,190 --&gt; 00:00:05,240[Music]200:00:05,359 --&gt; 00:00:12,469the Hashemite Kingdom of Jordan is just300:00:08,910 --&gt; 00:00:15,330a three-hour flight from Dubai and the400:00:12,469 --&gt; 00:00:19,140200,000 year journey through the history500:00:15,330 --&gt; 00:00:23,200of humankind more than a country Jordan600:00:19,140 --&gt; 00:00:28,790is one of the worlds epic stories700:00:23,200 --&gt; 00:00:28,790[Music]800:00:32,340 --&gt; 00:00:38,190our Paleolithic ancestors wondered north900:00:35,490 --&gt; 00:00:41,130from Africa and made their homes in the1000:00:38,190 --&gt; 00:00:45,809cool canyons and caves of this sun-baked1100:00:41,130 --&gt; 00:00:48,629land the smoke of Bedouin campfires has1200:00:45,809 --&gt; 00:00:53,640drifted into the Arabian Nights for over1300:00:48,629 --&gt; 00:00:56,460nine millennia profits wandered these1400:00:53,640 --&gt; 00:00:58,920mountains and deserts receiving visions1500:00:56,460 --&gt; 00:00:59,750that shaped three of the world's great1600:00:58,920 --&gt; 00:01:04,460faiths1700:00:59,750 --&gt; 00:01:08,240[Music]1800:01:04,460 --&gt; 00:01:10,940greek-roman Crusader and Arab armies1900:01:08,240 --&gt; 00:01:13,450have thundered across these sandy plains2000:01:10,940 --&gt; 00:01:16,850leaving their mark at thousands of2100:01:13,450 --&gt; 00:01:23,210archaeological sites and in every fiber2200:01:16,850 --&gt; 00:01:26,060of Jordan's cultural DNA today Jordan is2300:01:23,210 --&gt; 00:01:34,280the calm heart away sometimes Restless2400:01:26,060 --&gt; 00:01:37,130region Jordans capital Amman was known2500:01:34,280 --&gt; 00:01:40,430by the ancient Greeks as Philadelphia2600:01:37,130 --&gt; 00:01:43,160the city of brotherly love and that2700:01:40,430 --&gt; 00:01:49,550spirit of tolerance continues to this2800:01:43,160 --&gt; 00:01:52,670day overlooking downtown amman from its2900:01:49,550 --&gt; 00:01:55,750highest hill is the citadel the city's3000:01:52,670 --&gt; 00:01:55,750ancient core3100:01:58,400 --&gt; 00:02:04,130standing tall over the Citadel are the3200:02:01,520 --&gt; 00:02:08,479two remaining pillars of the temple of3300:02:04,130 --&gt; 00:02:12,820hercules a Roman temple that in its day3400:02:08,479 --&gt; 00:02:12,820dwarf many in ancient Rome3500:02:16,099 --&gt; 00:02:21,980beneath the pillars follow the shadows3600:02:19,040 --&gt; 00:02:25,609as they sweep across the Citadel's many3700:02:21,980 --&gt; 00:02:33,859layers of history from the Bronze Age to3800:02:25,609 --&gt; 00:02:37,549Byzantine times but the Citadel's base3900:02:33,859 --&gt; 00:02:39,859taking the views from the 6,000 Sitaram4000:02:37,549 --&gt; 00:02:43,240in theater and watched the day-to-day4100:02:39,859 --&gt; 00:02:47,439dramas of a man unfold below4200:02:43,240 --&gt; 00:02:47,439[Music]4300:02:48,770 --&gt; 00:02:54,660journey deeper into Jordanian history4400:02:52,020 --&gt; 00:02:56,750and culture at a man's museums and4500:02:54,660 --&gt; 00:02:56,750galleries4600:03:01,360 --&gt; 00:03:06,770while much of the kingdom's story is4700:03:04,400 --&gt; 00:03:10,430rendered in stone at the Royal4800:03:06,770 --&gt; 00:03:18,220Automobile Museum Jordans modern history4900:03:10,430 --&gt; 00:03:21,170gleams in shining chrome Jordans5000:03:18,220 --&gt; 00:03:24,500hospitality is a legendary and you'll5100:03:21,170 --&gt; 00:03:28,940find that welcoming spirit all over a5200:03:24,500 --&gt; 00:03:30,950man you will find it through the open5300:03:28,940 --&gt; 00:03:33,590doors of the Duke of McKeever's5400:03:30,950 --&gt; 00:03:35,930residence where the aromas of vintage5500:03:33,590 --&gt; 00:03:41,240books and faded furnishings will5600:03:35,930 --&gt; 00:03:43,340transport you back to the 1940s it's in5700:03:41,240 --&gt; 00:03:46,310the hands of street vendors and cooks5800:03:43,340 --&gt; 00:03:51,440for whom tradition and pride are the5900:03:46,310 --&gt; 00:03:53,450most essential ingredients of all and6000:03:51,440 --&gt; 00:03:56,420you'll find it in the evening breeze6100:03:53,450 --&gt; 00:03:59,480which invites the amani into the cool6200:03:56,420 --&gt; 00:04:01,930streets and soaks just as it has for6300:03:59,480 --&gt; 00:04:01,930centuries6400:04:02,150 --&gt; 00:04:09,039[Music]6500:04:11,300 --&gt; 00:04:17,580after a day or two in Amman follow the6600:04:14,580 --&gt; 00:04:20,570winds 30 miles north to the ancient6700:04:17,580 --&gt; 00:04:23,920greco-roman city of jerash6800:04:20,570 --&gt; 00:04:23,920[Music]6900:04:25,100 --&gt; 00:04:31,370enter the city's monumental gateway and7000:04:28,250 --&gt; 00:04:33,950imagine the scarlet and gold spectacle7100:04:31,370 --&gt; 00:04:40,490which heralded the arrival of Emperor7200:04:33,950 --&gt; 00:04:43,910Hadrian in the 2nd century walk out upon7300:04:40,490 --&gt; 00:04:46,520the Hippodrome were the roar of 15,0007400:04:43,910 --&gt; 00:04:50,100Romans and the thunder of chariot wheels7500:04:46,520 --&gt; 00:04:52,629will be heard for miles7600:04:50,100 --&gt; 00:04:56,270[Music]7700:04:52,629 --&gt; 00:04:58,550rest in the shade of the south gate then7800:04:56,270 --&gt; 00:05:02,030make the short climb to the temple of7900:04:58,550 --&gt; 00:05:04,479zeus and look down upon this imperial8000:05:02,030 --&gt; 00:05:04,479city8100:05:04,890 --&gt; 00:05:07,990[Music]8200:05:10,110 --&gt; 00:05:15,600take a seat in the South theater where8300:05:13,170 --&gt; 00:05:18,680even in the highest role the soft8400:05:15,600 --&gt; 00:05:21,680strains of the jordanian bagpipes are8500:05:18,680 --&gt; 00:05:21,680inescapable8600:05:25,700 --&gt; 00:05:31,960wander across the oval forum where the8700:05:29,060 --&gt; 00:05:35,720city once gathered for monthly festivals8800:05:31,960 --&gt; 00:05:37,110tedious decrees and the gladiators8900:05:35,720 --&gt; 00:05:43,040bloody dance9000:05:37,110 --&gt; 00:05:43,040[Music]9100:05:43,930 --&gt; 00:05:49,730follow the cardo maximus north and you9200:05:47,360 --&gt; 00:05:57,650will soon understand that there are few9300:05:49,730 --&gt; 00:06:00,350things straighter than a Roman Road the9400:05:57,650 --&gt; 00:06:03,650Stars which once lined this half-mile9500:06:00,350 --&gt; 00:06:06,620colonnade may long be gone but the daily9600:06:03,650 --&gt; 00:06:10,330operator of Commerce lingers amid the9700:06:06,620 --&gt; 00:06:10,330ruins of the Central Market9800:06:11,470 --&gt; 00:06:18,240[Music]9900:06:15,030 --&gt; 00:06:20,730as the Sun beats down envy their Roman10000:06:18,240 --&gt; 00:06:23,370shoppers who once posed under the10100:06:20,730 --&gt; 00:06:32,820cooling mists of Josh's fountains as10200:06:23,370 --&gt; 00:06:35,970they returned to home and family flying10300:06:32,820 --&gt; 00:06:39,030the steps to the Temple of Artemis where10400:06:35,970 --&gt; 00:06:43,370priestesses danced as she bears before10500:06:39,030 --&gt; 00:06:43,370the goddess of hunting and fertility10600:06:43,820 --&gt; 00:06:49,920Artemis the daughter of Zeus was the10700:06:46,950 --&gt; 00:06:52,650protector of jerash until the 4th10800:06:49,920 --&gt; 00:06:54,930century when the Roman gods toppled10900:06:52,650 --&gt; 00:06:55,940before the teachings of a Jewish11000:06:54,930 --&gt; 00:07:01,430carpenter11100:06:55,940 --&gt; 00:07:04,850[Music]11200:07:01,430 --&gt; 00:07:08,450just a 30-minute drive to the northwest11300:07:04,850 --&gt; 00:07:11,420of jarash experience another great clash11400:07:08,450 --&gt; 00:07:16,700of faiths on the ramparts of each loon11500:07:11,420 --&gt; 00:07:19,190castle built in the 12th century Hajj11600:07:16,700 --&gt; 00:07:22,250loon was one of his string of Arab11700:07:19,190 --&gt; 00:07:24,920castles raised by Saladin to halt the11800:07:22,250 --&gt; 00:07:28,190Crusader armies as they rode down11900:07:24,920 --&gt; 00:07:31,000Jordans northern Valley hell-bent on12000:07:28,190 --&gt; 00:07:31,000Jerusalem12100:07:31,520 --&gt; 00:07:37,850[Music]12200:07:34,540 --&gt; 00:07:40,820the Crusaders have long been vanquished12300:07:37,850 --&gt; 00:07:43,820leaving these hills once more to the12400:07:40,820 --&gt; 00:07:46,660herders and their flocks who graze amid12500:07:43,820 --&gt; 00:07:56,690the ruins of ancient cities like Pella12600:07:46,660 --&gt; 00:08:00,750[Music]12700:07:56,690 --&gt; 00:08:03,540just an hour's drive east from amman you12800:08:00,750 --&gt; 00:08:06,210will find even more stillness on the12900:08:03,540 --&gt; 00:08:10,560endless gravel plains of the Eastern13000:08:06,210 --&gt; 00:08:13,470desert follow the desert castle loop to13100:08:10,560 --&gt; 00:08:16,080cursor karana where Bedouin chieftains13200:08:13,470 --&gt; 00:08:18,930emerged from the shimmering horizons13300:08:16,080 --&gt; 00:08:21,990to settle tribal scores within the cool13400:08:18,930 --&gt; 00:08:27,870confines of its courtyard and sixty13500:08:21,990 --&gt; 00:08:31,950rules a few miles further is Kucera13600:08:27,870 --&gt; 00:08:34,470Umbra the castle walls have long13700:08:31,950 --&gt; 00:08:36,290vanished but it's fabulous bathhouse13800:08:34,470 --&gt; 00:08:39,390remains13900:08:36,290 --&gt; 00:08:42,210step inside from the blinding desert14000:08:39,390 --&gt; 00:08:45,030glare to see frescoes from a courtly14100:08:42,210 --&gt; 00:08:47,780world of early Arabia materialized14200:08:45,030 --&gt; 00:08:52,699through the soft light14300:08:47,780 --&gt; 00:08:55,920[Music]14400:08:52,699 --&gt; 00:08:59,910for money the highlight of the Eastern14500:08:55,920 --&gt; 00:09:04,199desert is Casa al asrock during the14600:08:59,910 --&gt; 00:09:06,870great Arab revolt of 1916 to 18 TE14700:09:04,199 --&gt; 00:09:12,389Lawrence made the castle his winter14800:09:06,870 --&gt; 00:09:14,370headquarters step into his bedroom where14900:09:12,389 --&gt; 00:09:16,759the young British officer planned15000:09:14,370 --&gt; 00:09:22,040exploits which would be forever15100:09:16,759 --&gt; 00:09:26,950immortalized in books and in film15200:09:22,040 --&gt; 00:09:29,800[Music]15300:09:26,950 --&gt; 00:09:33,310after exploring the eastern desert15400:09:29,800 --&gt; 00:09:35,950travel Southwest to madaba an ancient15500:09:33,310 --&gt; 00:09:38,610market town famed for its Byzantine15600:09:35,950 --&gt; 00:09:38,610mosaics15700:09:39,740 --&gt; 00:09:48,019[Music]15800:09:44,230 --&gt; 00:09:50,450most famous of all is the Madaba MA15900:09:48,019 --&gt; 00:09:53,660one of the first depictions of the holy16000:09:50,450 --&gt; 00:09:59,029lands and the hallowed destination for16100:09:53,660 --&gt; 00:10:02,120pilgrims throughout the ages today16200:09:59,029 --&gt; 00:10:04,640workshops all over madaba ensure the16300:10:02,120 --&gt; 00:10:07,050mosaic tradition will endure for16400:10:04,640 --&gt; 00:10:09,339generations to come16500:10:07,050 --&gt; 00:10:12,649[Music]16600:10:09,339 --&gt; 00:10:15,730journey further south to explore the16700:10:12,649 --&gt; 00:10:18,680Crusader castles of the Kings Highway an16800:10:15,730 --&gt; 00:10:21,709ancient trading route which took Arabs16900:10:18,680 --&gt; 00:10:23,370to Mecca and Israelites to the promised17000:10:21,709 --&gt; 00:10:26,430land17100:10:23,370 --&gt; 00:10:29,649[Music]17200:10:26,430 --&gt; 00:10:32,920see the promised land for yourself from17300:10:29,649 --&gt; 00:10:37,000mount nebo just six miles west from17400:10:32,920 --&gt; 00:10:40,029madaba standard the place where Moses17500:10:37,000 --&gt; 00:10:45,300first looked out across the Dead Sea to17600:10:40,029 --&gt; 00:10:45,300the land of milk and honey Israel17700:10:45,720 --&gt; 00:10:48,859[Music]17800:10:50,400 --&gt; 00:10:56,310after taking in the mosaics at the moses17900:10:53,370 --&gt; 00:10:59,910memorial church follow the hairpin road18000:10:56,310 --&gt; 00:11:00,330down to the Dead Sea the lowest point on18100:10:59,910 --&gt; 00:11:07,139earth18200:11:00,330 --&gt; 00:11:07,139[Music]18300:11:07,640 --&gt; 00:11:14,030float upon the saline waters and cover18400:11:11,120 --&gt; 00:11:16,820yourself in the same healing mud that18500:11:14,030 --&gt; 00:11:22,090once lured King Herod the Queen of Sheba18600:11:16,820 --&gt; 00:11:22,090and Cleopatra to these shores18700:11:24,830 --&gt; 00:11:31,820emerge from the waters renewed then18800:11:28,700 --&gt; 00:11:35,030relax at your resort and watch the18900:11:31,820 --&gt; 00:11:36,220lights of Jerusalem and Bethlehem light19000:11:35,030 --&gt; 00:11:42,700up on the West Bank19100:11:36,220 --&gt; 00:11:45,820[Music]19200:11:42,700 --&gt; 00:11:49,650follow the Dead Sea Highway south to19300:11:45,820 --&gt; 00:11:52,780wadiya Mujib the Grand Canyon of Jordan19400:11:49,650 --&gt; 00:11:56,620take one of them many hikes into the19500:11:52,780 --&gt; 00:12:03,190lush Gorge and bathe in a cool breath of19600:11:56,620 --&gt; 00:12:06,370this harsh yet forgiving land at the19700:12:03,190 --&gt; 00:12:09,400Dead Sea southern end visit the cave lot19800:12:06,370 --&gt; 00:12:11,860and his daughters called home after fire19900:12:09,400 --&gt; 00:12:15,160and brimstone scorched the cities of20000:12:11,860 --&gt; 00:12:17,280Sodom and Gomorrah from the face of the20100:12:15,160 --&gt; 00:12:17,280earth20200:12:18,750 --&gt; 00:12:24,670one city which banished from the outside20300:12:22,120 --&gt; 00:12:28,270world for centuries only to be20400:12:24,670 --&gt; 00:12:34,090rediscovered in 1812 is the Nabatean20500:12:28,270 --&gt; 00:12:37,360city of Petra enter Petra through the20600:12:34,090 --&gt; 00:12:40,060seek a narrow rift through earth and20700:12:37,360 --&gt; 00:12:43,540time where the modern world is left20800:12:40,060 --&gt; 00:12:46,720further behind with each twist and turn20900:12:43,540 --&gt; 00:12:46,720[Music]21000:12:47,580 --&gt; 00:12:54,120emerge from the shadows of this sacred21100:12:50,790 --&gt; 00:12:59,820way into the sunlight of wadi musa and21200:12:54,120 --&gt; 00:13:02,190gaze up at the treasury thanks to movies21300:12:59,820 --&gt; 00:13:05,310like Indiana Jones and the Last Crusade21400:13:02,190 --&gt; 00:13:08,310the world is now familiar with the21500:13:05,310 --&gt; 00:13:11,870Treasury's grandeur but nothing can21600:13:08,310 --&gt; 00:13:11,870prepare you for the real thing21700:13:14,180 --&gt; 00:13:20,060chiseled from the pink sandstone cliffs21800:13:17,180 --&gt; 00:13:24,710the Treasury is the greatest of all21900:13:20,060 --&gt; 00:13:26,300Petrus 500 tools but your adventure is22000:13:24,710 --&gt; 00:13:29,080just beginning22100:13:26,300 --&gt; 00:13:32,899[Music]22200:13:29,080 --&gt; 00:13:36,290from here the canyon opens out into the22300:13:32,899 --&gt; 00:13:40,930street of facades the vast Nabatean22400:13:36,290 --&gt; 00:13:40,930theater and the Royal tools22500:13:41,690 --&gt; 00:13:46,369[Music]22600:13:47,560 --&gt; 00:13:54,260ADRA's treasures deserve at least a half22700:13:51,020 --&gt; 00:13:57,530day but to really feel the magic of this22800:13:54,260 --&gt; 00:14:01,820100 square mile labyrinth of temples22900:13:57,530 --&gt; 00:14:04,940tombs and caves stay longer for those23000:14:01,820 --&gt; 00:14:07,730who linger in the Rose City are rewarded23100:14:04,940 --&gt; 00:14:08,930by the new moods and colors that each23200:14:07,730 --&gt; 00:14:20,229hour brings23300:14:08,930 --&gt; 00:14:23,239[Music]23400:14:20,229 --&gt; 00:14:27,410from Petra follow the desert highway23500:14:23,239 --&gt; 00:14:30,729south for 70 miles to wadiya room the23600:14:27,410 --&gt; 00:14:30,729valley of the moon23700:14:35,720 --&gt; 00:14:43,339bathe your spirit in the smoke of a23800:14:38,779 --&gt; 00:14:45,360desert campfire and that door rise to a23900:14:43,339 --&gt; 00:15:00,840place beyond words24000:14:45,360 --&gt; 00:15:04,330[Music]24100:15:00,840 --&gt; 00:15:08,320from epic landscapes to the monumental24200:15:04,330 --&gt; 00:15:11,440ruins of Empires Jordan is a humble24300:15:08,320 --&gt; 00:15:15,490reminder that our time on earth is only24400:15:11,440 --&gt; 00:15:19,450fleeting yet Jordan shows us that24500:15:15,490 --&gt; 00:15:23,380sometimes we can reach out and touch the24600:15:19,450 --&gt; 00:15:26,760eternal and be at one with something far24700:15:23,380 --&gt; 00:15:26,760greater than ourselves24800:15:28,740 --&gt; 00:15:35,639the story of Jordan is the story of us24900:15:33,339 --&gt; 00:15:35,639all25000:15:36,130 --&gt; 00:16:05,030[Music]</t>
  </si>
  <si>
    <t>https://www.youtube.com/watch?v=_eMAXOp2PvA</t>
  </si>
  <si>
    <t>_eMAXOp2PvA</t>
  </si>
  <si>
    <t>100:00:00,650 --&gt; 00:00:05,549embark on a journey where you can200:00:03,330 --&gt; 00:00:08,420retrace the footsteps of the fellowship300:00:05,549 --&gt; 00:00:13,290enjoy epic adventures of your own and400:00:08,420 --&gt; 00:00:16,130experience legends come to life from its500:00:13,290 --&gt; 00:00:20,039active volcanoes deep glacier Lakes600:00:16,130 --&gt; 00:00:22,830unique wildlife and dazzling fjords one700:00:20,039 --&gt; 00:00:26,580thing's for sure if this nation of Kiwis800:00:22,830 --&gt; 00:00:29,550there will never be a dull moment steady900:00:26,580 --&gt; 00:00:31,410yourself as tall radars ultimate travel1000:00:29,550 --&gt; 00:00:34,230guide reveals everything you need to1100:00:31,410 --&gt; 00:00:39,500know about this truly remote island1200:00:34,230 --&gt; 00:00:44,160paradise so travelers are you ready1300:00:39,500 --&gt; 00:00:47,730welcome to New Zealand let's start with1400:00:44,160 --&gt; 00:00:49,590the basics this beautiful island nation1500:00:47,730 --&gt; 00:00:52,230is home to just over four-and-a-half1600:00:49,590 --&gt; 00:00:55,379million people many of whom go by the1700:00:52,230 --&gt; 00:00:57,750self-appointed nickname Kiwi this slang1800:00:55,379 --&gt; 00:01:00,420is derived from the country's national1900:00:57,750 --&gt; 00:01:03,180symbol a flightless bird called you2000:01:00,420 --&gt; 00:01:06,270guessed it the Kiwi the country itself2100:01:03,180 --&gt; 00:01:08,100is formed by two main land masses the2200:01:06,270 --&gt; 00:01:11,600North Island and the South Island as2300:01:08,100 --&gt; 00:01:14,490well as about 600 other smaller islands2400:01:11,600 --&gt; 00:01:18,439New Zealand as a whole is quite modest2500:01:14,490 --&gt; 00:01:21,090in size similar in landmass to Japan2600:01:18,439 --&gt; 00:01:23,070Wellington is the capital city of New2700:01:21,090 --&gt; 00:01:26,070Zealand and also the southernmost2800:01:23,070 --&gt; 00:01:28,770capital city in the world while Auckland2900:01:26,070 --&gt; 00:01:31,500the original capital city is the largest3000:01:28,770 --&gt; 00:01:34,049Polynesian city and goes by the name the3100:01:31,500 --&gt; 00:01:35,909city of sails which makes sense when you3200:01:34,049 --&gt; 00:01:39,680consider Auckland has more boats per3300:01:35,909 --&gt; 00:01:42,329capita than any other place in the world3400:01:39,680 --&gt; 00:01:46,229what else does New Zealand have more of3500:01:42,329 --&gt; 00:01:48,990than the entire planet sheep hopefully3600:01:46,229 --&gt; 00:01:51,329you're a fan of these furry farm animals3700:01:48,990 --&gt; 00:01:53,850because there are about seven - every3800:01:51,329 --&gt; 00:01:57,329resident which works out to nearly 303900:01:53,850 --&gt; 00:01:58,950million sheep your mum won't have to4000:01:57,329 --&gt; 00:02:00,930worry about you throughout your Kiwi4100:01:58,950 --&gt; 00:02:03,390adventure either because New Zealand has4200:02:00,930 --&gt; 00:02:05,700remained firmly in the top ten safest4300:02:03,390 --&gt; 00:02:08,610countries to call home for several years4400:02:05,700 --&gt; 00:02:11,129running they're also comfortably4500:02:08,610 --&gt; 00:02:13,590progressive having been the first major4600:02:11,129 --&gt; 00:02:17,220nation to allow all citizens the right4700:02:13,590 --&gt; 00:02:19,519vote regardless of gender there are4800:02:17,220 --&gt; 00:02:23,099three official languages in New Zealand4900:02:19,519 --&gt; 00:02:25,260English Maori and New Zealand sign5000:02:23,099 --&gt; 00:02:28,230language but you'll be able to get by5100:02:25,260 --&gt; 00:02:30,239just fine with English now whether5200:02:28,230 --&gt; 00:02:32,970you're looking to uncover the Maori way5300:02:30,239 --&gt; 00:02:35,580of life hit the slopes or sample5400:02:32,970 --&gt; 00:02:38,220delicious wine there's plenty of diverse5500:02:35,580 --&gt; 00:02:39,330adventures to enjoy so let's take a5600:02:38,220 --&gt; 00:02:41,549closer look5700:02:39,330 --&gt; 00:02:44,790New Zealand is renowned for its5800:02:41,549 --&gt; 00:02:47,640world-class hiking trails breathtaking5900:02:44,790 --&gt; 00:02:51,030views away - in Pure Land National Park6000:02:47,640 --&gt; 00:02:54,870which includes four major tracts Milford6100:02:51,030 --&gt; 00:02:57,170Keppler routeburn and hollyford while6200:02:54,870 --&gt; 00:03:00,239Milford is perhaps the most famous6300:02:57,170 --&gt; 00:03:03,209hikers of each Trek can expect to enjoy6400:03:00,239 --&gt; 00:03:06,180views of forested valleys diverse bird6500:03:03,209 --&gt; 00:03:10,549life turquoise waters expansive lakes6600:03:06,180 --&gt; 00:03:14,220and truly spectacular mountain scenery6700:03:10,549 --&gt; 00:03:16,590for Lord of the Rings fans a visit to6800:03:14,220 --&gt; 00:03:19,109tongariro national park where you can6900:03:16,590 --&gt; 00:03:21,750behold the jagged volcanic rock and7000:03:19,109 --&gt; 00:03:23,130eerily barren landscape should be7100:03:21,750 --&gt; 00:03:25,769considered a must7200:03:23,130 --&gt; 00:03:27,660hopefully the moody weather cooperates7300:03:25,769 --&gt; 00:03:30,630during your visit and you'll be granted7400:03:27,660 --&gt; 00:03:35,280a view of Mount Nara Hoey otherwise7500:03:30,630 --&gt; 00:03:37,739known as Mount Doom hiking the entire7600:03:35,280 --&gt; 00:03:40,950alpine crossing takes about seven hours7700:03:37,739 --&gt; 00:03:43,980and includes lava fields tussock meadows7800:03:40,950 --&gt; 00:03:48,079and the neon turquoise geothermally7900:03:43,980 --&gt; 00:03:50,819heated waters of the emerald lakes if8000:03:48,079 --&gt; 00:03:53,459beaches are more your thing New Zealand8100:03:50,819 --&gt; 00:03:55,980has a hike for that too along the abel8200:03:53,459 --&gt; 00:03:58,680tasman coast track travellers can enjoy8300:03:55,980 --&gt; 00:04:01,230more than 40 kilometres of golden sand8400:03:58,680 --&gt; 00:04:04,319beaches subtropical Bush line and8500:04:01,230 --&gt; 00:04:08,340granite cliffs accented by clear Azure8600:04:04,319 --&gt; 00:04:11,099waters and frolicking fur seals keep in8700:04:08,340 --&gt; 00:04:12,690mind that several tidal inlets mean that8800:04:11,099 --&gt; 00:04:14,700you'll be required to time your8900:04:12,690 --&gt; 00:04:18,060crossings with low tide so plan9000:04:14,700 --&gt; 00:04:20,700accordingly along New Zealand's a tango9100:04:18,060 --&gt; 00:04:23,940coast you can see the mysterious MOA9200:04:20,700 --&gt; 00:04:26,680rocky boulders beachfront stones formed9300:04:23,940 --&gt; 00:04:29,590from ancient sea sediments9400:04:26,680 --&gt; 00:04:31,990an equally mesmerizing and seemingly9500:04:29,590 --&gt; 00:04:35,080perplexing site would be the famous9600:04:31,990 --&gt; 00:04:37,930white Tomo caves thrill seekers can9700:04:35,080 --&gt; 00:04:39,940absol down into this lost world which9800:04:37,930 --&gt; 00:04:42,720takes about 20 minutes and provides9900:04:39,940 --&gt; 00:04:45,400impressive views of spider tights and10000:04:42,720 --&gt; 00:04:48,820gigantic flow stone formations on the10100:04:45,400 --&gt; 00:04:51,880way down once you've lost yourself in10200:04:48,820 --&gt; 00:04:53,800the isolation and majesty of nature grab10300:04:51,880 --&gt; 00:04:56,410a few of your fellow travel companions10400:04:53,800 --&gt; 00:04:59,470and go jet boating through Queens towns10500:04:56,410 --&gt; 00:05:02,710shotover river or tackle the currents of10600:04:59,470 --&gt; 00:05:05,620to tear falls along the Kaituna River in10700:05:02,710 --&gt; 00:05:08,530Rotorua the highest commercially rafted10800:05:05,620 --&gt; 00:05:10,990waterfall in the world of course there's10900:05:08,530 --&gt; 00:05:13,960always ziplining bungy jumping and11000:05:10,990 --&gt; 00:05:16,150skydiving each offer unique and11100:05:13,960 --&gt; 00:05:19,660exhilarating views of places like11200:05:16,150 --&gt; 00:05:22,090Rotorua Auckland harbour and Queenstown11300:05:19,660 --&gt; 00:05:24,370respectively though you can enjoy any11400:05:22,090 --&gt; 00:05:26,500one of these thrill seeking experiences11500:05:24,370 --&gt; 00:05:29,320pretty much anywhere throughout the11600:05:26,500 --&gt; 00:05:31,180country if you want to take things a tad11700:05:29,320 --&gt; 00:05:34,539slower hit up one of New Zealand's11800:05:31,180 --&gt; 00:05:36,550countless golf courses enjoy the11900:05:34,539 --&gt; 00:05:40,690stunning greens that can be found in12000:05:36,550 --&gt; 00:05:43,060Auckland Queenstown and Wellington for12100:05:40,690 --&gt; 00:05:45,520the snow bunnies strap on your skis and12200:05:43,060 --&gt; 00:05:48,130fly to the top of Queens towns mountains12300:05:45,520 --&gt; 00:05:50,760to enjoy a refreshing the exciting ski12400:05:48,130 --&gt; 00:05:52,889down world renowned peaks and valleys12500:05:50,760 --&gt; 00:05:55,090within 20 minutes from downtown12600:05:52,889 --&gt; 00:05:58,510Queenstown you'll be at the foot of12700:05:55,090 --&gt; 00:06:01,449coronet peak and within 35 the12800:05:58,510 --&gt; 00:06:04,270remarkables a range that lives up to its12900:06:01,449 --&gt; 00:06:06,130name it is a must for any snowboarder or13000:06:04,270 --&gt; 00:06:08,590skier out there13100:06:06,130 --&gt; 00:06:11,350once the weather warms up you can catch13200:06:08,590 --&gt; 00:06:14,230the surf on the curving Bay of Plenty or13300:06:11,350 --&gt; 00:06:16,540along the untouched beaches of Gisborne13400:06:14,230 --&gt; 00:06:19,380and if you really want to show off your13500:06:16,540 --&gt; 00:06:22,030surfing skills then head to Wanga mater13600:06:19,380 --&gt; 00:06:25,560situated on the southeast coast of the13700:06:22,030 --&gt; 00:06:29,110Coromandel Peninsula in the North Island13800:06:25,560 --&gt; 00:06:31,330but maybe you're just looking to kick13900:06:29,110 --&gt; 00:06:33,970back and enjoy that well-earned break14000:06:31,330 --&gt; 00:06:36,610that's certainly alright and you picked14100:06:33,970 --&gt; 00:06:39,010the right destination to escape to you14200:06:36,610 --&gt; 00:06:41,620can catch a couple haka performance of14300:06:39,010 --&gt; 00:06:43,930the Maori people indigenous New14400:06:41,620 --&gt; 00:06:46,300Zealanders and enjoy chants and choral14500:06:43,930 --&gt; 00:06:49,930singing too graceful songs and for14600:06:46,300 --&gt; 00:06:53,350Russia's war dances consider visiting14700:06:49,930 --&gt; 00:06:56,740Maori meetings Grahams called marae and14800:06:53,350 --&gt; 00:07:00,820take part in a porphyria a traditional14900:06:56,740 --&gt; 00:07:03,130welcoming ceremony or if you wish to get15000:07:00,820 --&gt; 00:07:05,740literary take a tour of Hobbiton in15100:07:03,130 --&gt; 00:07:08,200Hamilton Waikato and see Junior15200:07:05,740 --&gt; 00:07:10,600Tolkien's epic story brought to life15300:07:08,200 --&gt; 00:07:13,240with a wander through the heart of the15400:07:10,600 --&gt; 00:07:16,050Shire you could stop by the Green Dragon15500:07:13,240 --&gt; 00:07:19,090Inn or visit Bag End15600:07:16,050 --&gt; 00:07:24,040but what time of year does one journey15700:07:19,090 --&gt; 00:07:26,470to middle-earth fall spring winter well15800:07:24,040 --&gt; 00:07:28,540just to be clear there's never a bad15900:07:26,470 --&gt; 00:07:30,760time to travel to a place like New16000:07:28,540 --&gt; 00:07:33,120Zealand though travelers should be ready16100:07:30,760 --&gt; 00:07:36,520for weather that can change unexpectedly16200:07:33,120 --&gt; 00:07:38,380regardless of the time of year however16300:07:36,520 --&gt; 00:07:41,740most places throughout the country16400:07:38,380 --&gt; 00:07:44,050receive over 2000 hours of sunshine a16500:07:41,740 --&gt; 00:07:46,570year and because of the low levels of16600:07:44,050 --&gt; 00:07:49,660air pollution the sunlight is especially16700:07:46,570 --&gt; 00:07:51,550radiant while the far north has16800:07:49,660 --&gt; 00:07:54,280subtropical weather during summer and16900:07:51,550 --&gt; 00:07:56,290inland alpine areas of the South Island17000:07:54,280 --&gt; 00:07:59,380can be as cold as minus ten degrees17100:07:56,290 --&gt; 00:08:01,990Celsius or 14 degrees fahrenheit in17200:07:59,380 --&gt; 00:08:04,600winter most of the country lies close to17300:08:01,990 --&gt; 00:08:06,569the coast which means mild temperatures17400:08:04,600 --&gt; 00:08:09,550all year round17500:08:06,569 --&gt; 00:08:11,889New Zealand summer runs from December to17600:08:09,550 --&gt; 00:08:14,740February and should be considered the17700:08:11,889 --&gt; 00:08:16,780peak travel season it's also considered17800:08:14,740 --&gt; 00:08:20,319the perfect time for enjoying activities17900:08:16,780 --&gt; 00:08:23,259like hiking scenic driving winery tours18000:08:20,319 --&gt; 00:08:25,810and surfing if you're lucky you can18100:08:23,259 --&gt; 00:08:29,169catch a wave alongside dolphins off the18200:08:25,810 --&gt; 00:08:31,690country's long coastline autumn settles18300:08:29,169 --&gt; 00:08:33,940in from March to May and the views of18400:08:31,690 --&gt; 00:08:37,419the fall foliage are truly something to18500:08:33,940 --&gt; 00:08:40,149behold winter lasts from June to August18600:08:37,419 --&gt; 00:08:43,209and this is when you can expect the ski18700:08:40,149 --&gt; 00:08:45,220season to begin to flourish spring18800:08:43,209 --&gt; 00:08:47,620temperatures are enjoyed from September18900:08:45,220 --&gt; 00:08:49,450through November and offer a beautiful19000:08:47,620 --&gt; 00:08:52,570combination of spring blossoms and19100:08:49,450 --&gt; 00:08:54,910snow-capped mountains once you've19200:08:52,570 --&gt; 00:08:57,040satisfied your desire to explore it's19300:08:54,910 --&gt; 00:09:00,580time to sit down and enjoy some19400:08:57,040 --&gt; 00:09:02,020delicious local cuisine and just what is19500:09:00,580 --&gt; 00:09:05,410waiting for you at the dining table19600:09:02,020 --&gt; 00:09:08,490let's find out New Zealand's cuisine19700:09:05,410 --&gt; 00:09:10,680draws on Polynesia Asian and European19800:09:08,490 --&gt; 00:09:14,440inspiration and the results are19900:09:10,680 --&gt; 00:09:17,050staggeringly delicious a typical Kiwi20000:09:14,440 --&gt; 00:09:20,170breakfast consists of cereal toast and20100:09:17,050 --&gt; 00:09:23,200either a cup of coffee tea juice or milk20200:09:20,170 --&gt; 00:09:25,779on weekends when more time is available20300:09:23,200 --&gt; 00:09:28,089to prepare a cooked breakfast locals sit20400:09:25,779 --&gt; 00:09:31,209down to plates of scrambled eggs bacon20500:09:28,089 --&gt; 00:09:34,600cooked tomatoes mushrooms hash browns20600:09:31,209 --&gt; 00:09:37,029and baked beans after a long morning20700:09:34,600 --&gt; 00:09:40,630outdoors you'll need to enjoy a quick20800:09:37,029 --&gt; 00:09:42,790hot pie to re-energize these tasty small20900:09:40,630 --&gt; 00:09:44,890pastries come in a variety of flavors21000:09:42,790 --&gt; 00:09:49,510and are typically filled with mints and21100:09:44,890 --&gt; 00:09:52,120cheese bacon egg and even snake once the21200:09:49,510 --&gt; 00:09:55,209evening rolls around enjoy servings of21300:09:52,120 --&gt; 00:09:58,209roast lamb mutton and of course battered21400:09:55,209 --&gt; 00:10:00,670fish and chips due to New Zealand's long21500:09:58,209 --&gt; 00:10:04,170coastline the selection of seafood is21600:10:00,670 --&gt; 00:10:07,660quite diverse succulent oysters mussels21700:10:04,170 --&gt; 00:10:12,190shellfish king salmon snapper scallops21800:10:07,660 --&gt; 00:10:14,020and white bait a true Kiwi delicacy if21900:10:12,190 --&gt; 00:10:16,449you're looking for a refreshing dessert22000:10:14,020 --&gt; 00:10:19,500to top off your day of indulging your22100:10:16,449 --&gt; 00:10:22,230taste buds then help yourself to have22200:10:19,500 --&gt; 00:10:25,020over a meringue based dessert named22300:10:22,230 --&gt; 00:10:27,870after the Russian ballerina Anna Pavlova22400:10:25,020 --&gt; 00:10:31,140but what should you wash down all these22500:10:27,870 --&gt; 00:10:33,060tasty foods with of course you can enjoy22600:10:31,140 --&gt; 00:10:35,130your share of refreshing beers and22700:10:33,060 --&gt; 00:10:38,000ciders but New Zealand is mainly22800:10:35,130 --&gt; 00:10:40,650renowned for its many exquisite wines22900:10:38,000 --&gt; 00:10:43,410sommelier sprays the country's take on23000:10:40,650 --&gt; 00:10:45,900Sauvignon Blanc as being the best in the23100:10:43,410 --&gt; 00:10:49,290world other wines highly regarded23200:10:45,900 --&gt; 00:10:53,840include Cabernet Merlot blends and Pinot23300:10:49,290 --&gt; 00:10:56,520Noir to name a few mmm spectacular23400:10:53,840 --&gt; 00:10:59,160once you've allowed your first to be23500:10:56,520 --&gt; 00:11:02,070both quenched and delighted by New23600:10:59,160 --&gt; 00:11:03,990Zealand's unique libations it'll be time23700:11:02,070 --&gt; 00:11:07,740to begin mapping out your next adventure23800:11:03,990 --&gt; 00:11:09,900through this oceanic paradise we hope23900:11:07,740 --&gt; 00:11:12,420these tips ensure that your next great24000:11:09,900 --&gt; 00:11:15,210Kiwi adventure will be a truly inspiring24100:11:12,420 --&gt; 00:11:17,010one if you still can't get enough then24200:11:15,210 --&gt; 00:11:19,890checkout days to come for more24300:11:17,010 --&gt; 00:11:21,720inspiration and travel tips if you're24400:11:19,890 --&gt; 00:11:24,780ready to experience the country for24500:11:21,720 --&gt; 00:11:27,990yourself simply visit tour radar comm24600:11:24,780 --&gt; 00:11:32,940today as they say in New Zealand kia ora24700:11:27,990 --&gt; 00:11:36,530and until next time tour later booking24800:11:32,940 --&gt; 00:11:36,530tours may be easy</t>
  </si>
  <si>
    <t>https://www.youtube.com/watch?v=a-ZrdqFPTbs</t>
  </si>
  <si>
    <t>a-ZrdqFPTbs</t>
  </si>
  <si>
    <t>https://www.youtube.com/watch?v=a6OMKvmeIkk</t>
  </si>
  <si>
    <t>a6OMKvmeIkk</t>
  </si>
  <si>
    <t>https://www.youtube.com/watch?v=aS2PtFbteT8</t>
  </si>
  <si>
    <t>aS2PtFbteT8</t>
  </si>
  <si>
    <t>100:00:00,030 --&gt; 00:00:03,240today my mission is to show you that200:00:01,740 --&gt; 00:00:05,060Dubai can actually be traveled300:00:03,240 --&gt; 00:00:11,250affordably400:00:05,060 --&gt; 00:00:14,170[Music]500:00:11,250 --&gt; 00:00:16,540what's up guys and welcome to the Dubai600:00:14,170 --&gt; 00:00:17,860International Airport if you've just700:00:16,540 --&gt; 00:00:20,290arrived here then you're probably800:00:17,860 --&gt; 00:00:22,119feeling exhausted which is exactly why900:00:20,290 --&gt; 00:00:24,489I've come here and got myself a1000:00:22,119 --&gt; 00:00:25,809delicious cappuccino now most of you1100:00:24,489 --&gt; 00:00:28,329guys probably think of Dubai has this1200:00:25,809 --&gt; 00:00:30,790luxury travel destination and for some1300:00:28,329 --&gt; 00:00:32,259that's definitely the case but today my1400:00:30,790 --&gt; 00:00:34,030mission is to show you the Dubai can1500:00:32,259 --&gt; 00:00:35,770actually be travelled relatively1600:00:34,030 --&gt; 00:00:38,649affordably we have set ourselves a very1700:00:35,770 --&gt; 00:00:41,470fine budget of 10 u.s. dollars let's see1800:00:38,649 --&gt; 00:00:47,770how long it lasts us so cappuccino was1900:00:41,470 --&gt; 00:00:52,96025 there we go so those 5 10 15 20 thank2000:00:47,770 --&gt; 00:00:54,489you thank you thank you very much so2100:00:52,960 --&gt; 00:00:56,110naturally if you've just arrived in2200:00:54,489 --&gt; 00:00:57,310Dubai you're of course with your luggage2300:00:56,110 --&gt; 00:00:59,050so the first thing we're gonna want to2400:00:57,310 --&gt; 00:01:00,280do is probably head to your hotel so2500:00:59,050 --&gt; 00:01:01,930that you can get rid of all that the2600:01:00,280 --&gt; 00:01:04,000best options are gonna be Tyler take a2700:01:01,930 --&gt; 00:01:05,860taxi which is actually relatively2800:01:04,000 --&gt; 00:01:08,380affordable compared to North America or2900:01:05,860 --&gt; 00:01:13,450to take the metro system very efficient3000:01:08,380 --&gt; 00:01:15,100and very cheap so let's try that the3100:01:13,450 --&gt; 00:01:17,259metro system taking you all the way3200:01:15,100 --&gt; 00:01:20,649downtown to the Burj to the Central3300:01:17,259 --&gt; 00:01:24,280District is the 8a IDI or about like two3400:01:20,649 --&gt; 00:01:26,139US dollars guys so so cheap so efficient3500:01:24,280 --&gt; 00:01:28,270don't even bother with the taxi when3600:01:26,139 --&gt; 00:01:30,159traveling often your greatest expenses3700:01:28,270 --&gt; 00:01:31,659are related to accommodation so I wanted3800:01:30,159 --&gt; 00:01:33,100to give you a bit of an idea of where3900:01:31,659 --&gt; 00:01:35,619you can get the best bang for your buck4000:01:33,100 --&gt; 00:01:37,240here in Dubai so there's two areas that4100:01:35,619 --&gt; 00:01:39,490I've heard are very cheap and affordable4200:01:37,240 --&gt; 00:01:41,859one we actually stayed in there's man4300:01:39,490 --&gt; 00:01:44,679cool and there's daya now man cool is4400:01:41,859 --&gt; 00:01:46,479only about a 50 AE D taxi ride away from4500:01:44,679 --&gt; 00:01:49,149the airport the Metro doesn't run there4600:01:46,479 --&gt; 00:01:51,249but the taxi is so cheap and the hotel4700:01:49,149 --&gt; 00:01:52,689we got was incredible value now if you4800:01:51,249 --&gt; 00:01:53,829want to be the most happening places and4900:01:52,689 --&gt; 00:01:54,369you don't mind spending a little bit5000:01:53,829 --&gt; 00:01:56,049extra5100:01:54,369 --&gt; 00:01:57,909you've got downtown Dubai which is next5200:01:56,049 --&gt; 00:01:59,979to the Burj Khalifa and the Dubai Mall5300:01:57,909 --&gt; 00:02:01,719and right across from it you have5400:01:59,979 --&gt; 00:02:03,639business bay do buy the third and last5500:02:01,719 --&gt; 00:02:05,950one I wanted to mention is jbr and5600:02:03,639 --&gt; 00:02:07,419that's about a 25-minute drive away the5700:02:05,950 --&gt; 00:02:09,160awesome thing about it is that they're5800:02:07,419 --&gt; 00:02:11,140all connected by the metro system which5900:02:09,160 --&gt; 00:02:13,730is dirt cheap to use incredibly6000:02:11,140 --&gt; 00:02:15,980efficient so don't be afraid to stay in6100:02:13,730 --&gt; 00:02:18,110our area so I wanted to give you a top6200:02:15,980 --&gt; 00:02:20,330tip for a very affordable activity here6300:02:18,110 --&gt; 00:02:24,549in Dubai to keep your costs low simply6400:02:20,330 --&gt; 00:02:26,989go to your hotel lobby grab a seat and6500:02:24,549 --&gt; 00:02:30,980just take it in maybe see if you can6600:02:26,989 --&gt; 00:02:32,450snag a few complimentary drinks for me I6700:02:30,980 --&gt; 00:02:34,459need somewhere I could do work feel6800:02:32,450 --&gt; 00:02:36,950comfortable high-speed Internet so this6900:02:34,459 --&gt; 00:02:40,010place is about 80 US dollars per night a7000:02:36,950 --&gt; 00:02:41,959quick pan around boom look at all the7100:02:40,010 --&gt; 00:02:43,700workspace very very happy with that I7200:02:41,959 --&gt; 00:02:45,409have high speed internet and this is the7300:02:43,700 --&gt; 00:02:48,049benefit of not being in the downtown7400:02:45,409 --&gt; 00:02:50,569core of Dubai Kathy do you feel that7500:02:48,049 --&gt; 00:02:52,970it's the feeling of savings this7600:02:50,569 --&gt; 00:02:55,819temperature right now is about ya 387700:02:52,970 --&gt; 00:02:57,140degrees very humid and that's the reason7800:02:55,819 --&gt; 00:02:59,540there's very few people in Dubai right7900:02:57,140 --&gt; 00:03:04,790now which means you can save on hotels8000:02:59,540 --&gt; 00:03:06,200and experiences there's gonna be tons of8100:03:04,790 --&gt; 00:03:08,450people trying to sell us stuff as we go8200:03:06,200 --&gt; 00:03:10,280through here and as far as the eye can8300:03:08,450 --&gt; 00:03:12,709see it is just jewelry store after8400:03:10,280 --&gt; 00:03:14,900jewelry this is my friend here he sells8500:03:12,709 --&gt; 00:03:18,769gold it's your smile for sale because8600:03:14,900 --&gt; 00:03:20,239it's golden oh my gosh8700:03:18,769 --&gt; 00:03:22,819so this right here is one of the local8800:03:20,239 --&gt; 00:03:24,860areas it's outside of downtown dubai by8900:03:22,819 --&gt; 00:03:28,130about like 30 minutes in the cab9000:03:24,860 --&gt; 00:03:31,700and it's called data edita data data9100:03:28,130 --&gt; 00:03:33,680it's called data and data is one of the9200:03:31,700 --&gt; 00:03:34,880areas where you can get like a very9300:03:33,680 --&gt; 00:03:36,710cultural Dubai9400:03:34,880 --&gt; 00:03:38,330you look like an assassin just9500:03:36,710 --&gt; 00:03:40,070absolutely it's actually very pretty we9600:03:38,330 --&gt; 00:03:46,190said yes to a stranger on the side of9700:03:40,070 --&gt; 00:03:47,870the road and here we are once you've9800:03:46,190 --&gt; 00:03:50,090left the gold souk you basically are9900:03:47,870 --&gt; 00:03:53,530spat right out into the spice souk and10000:03:50,090 --&gt; 00:03:57,080wow there's so many smells in here today10100:03:53,530 --&gt; 00:04:05,930with coconut and chocolate mmm very good10200:03:57,080 --&gt; 00:04:09,590with that one this is like the most10300:04:05,930 --&gt; 00:04:10,040beautiful exotic scent of tea I've ever10400:04:09,590 --&gt; 00:04:11,270smelled10500:04:10,040 --&gt; 00:04:12,980I just know it's gonna be amazing we10600:04:11,270 --&gt; 00:04:20,620have to get a little bit yeah what is10700:04:12,980 --&gt; 00:04:22,370that it kind of felt nice though10800:04:20,620 --&gt; 00:04:26,000nostrils yeah10900:04:22,370 --&gt; 00:04:28,490I can breathe again oh my gosh that like11000:04:26,000 --&gt; 00:04:30,860immediately cleaned and opened up my11100:04:28,490 --&gt; 00:04:32,870sinuses so just a small walk away from11200:04:30,860 --&gt; 00:04:34,940the gold souk and the spice souk is the11300:04:32,870 --&gt; 00:04:37,640little river area that runs through the11400:04:34,940 --&gt; 00:04:39,680area known as data and on the other side11500:04:37,640 --&gt; 00:04:41,990is bird Dubai which are kind of like the11600:04:39,680 --&gt; 00:04:43,460old traditional town definitely a very11700:04:41,990 --&gt; 00:04:47,050cultural experience to come see this11800:04:43,460 --&gt; 00:04:51,420hello sir so with the boys11900:04:47,050 --&gt; 00:04:51,420let's crossing the avro next up12000:04:52,740 --&gt; 00:05:10,470[Music]12100:05:08,250 --&gt; 00:05:11,940so what I typically do when I'm in an12200:05:10,470 --&gt; 00:05:14,220expensive city and I'm really trying to12300:05:11,940 --&gt; 00:05:16,440cut cost I will go to a few choice12400:05:14,220 --&gt; 00:05:17,640websites one of them is Airbnb if you're12500:05:16,440 --&gt; 00:05:18,840really price sensitive what you want to12600:05:17,640 --&gt; 00:05:21,030do is want to click on the prank section12700:05:18,840 --&gt; 00:05:22,710here and we can drag it as far as we can12800:05:21,030 --&gt; 00:05:25,110afford to spend so let's say we're12900:05:22,710 --&gt; 00:05:27,330really budget we only have 27 dollars a13000:05:25,110 --&gt; 00:05:30,780night so I've actually found one right13100:05:27,330 --&gt; 00:05:31,860here for $13 a ninth now it is shared13200:05:30,780 --&gt; 00:05:34,110you don't know who you're sharing with13300:05:31,860 --&gt; 00:05:37,140I've looked at the location here for $1313400:05:34,110 --&gt; 00:05:39,090plus a $2 service fee at $15 total your13500:05:37,140 --&gt; 00:05:41,550about what looks to be about 20 minutes13600:05:39,090 --&gt; 00:05:42,990outside of downtown dubai not close not13700:05:41,550 --&gt; 00:05:43,440the best location but you get what you13800:05:42,990 --&gt; 00:05:45,210pay for13900:05:43,440 --&gt; 00:05:47,550for $80 a night a very beautiful14000:05:45,210 --&gt; 00:05:49,350apartment and it basically looks like a14100:05:47,550 --&gt; 00:05:50,700hotel now I wanted to show you another14200:05:49,350 --&gt; 00:05:51,090website that I like to use is called a14300:05:50,700 --&gt; 00:05:52,380goda14400:05:51,090 --&gt; 00:05:54,090so if you take a look you're on a gota I14500:05:52,380 --&gt; 00:05:56,280put in Dubai for one night starting14600:05:54,090 --&gt; 00:05:58,380tonight and if you go here you can14700:05:56,280 --&gt; 00:05:59,880filter by price by location you can see14800:05:58,380 --&gt; 00:06:01,620on this map here that we can go all the14900:05:59,880 --&gt; 00:06:03,510way to the palm or we can go all the way15000:06:01,620 --&gt; 00:06:05,040to my battery's dying and we'll see from15100:06:03,510 --&gt; 00:06:06,720our results here that we've got what15200:06:05,040 --&gt; 00:06:08,790looks to be grandma's little storage15300:06:06,720 --&gt; 00:06:11,310room for $10 a night my computer died15400:06:08,790 --&gt; 00:06:12,840French apologies for that I don't know15500:06:11,310 --&gt; 00:06:14,490why I always wait so my computer's dead15600:06:12,840 --&gt; 00:06:15,630to plug it in but here we are so one15700:06:14,490 --&gt; 00:06:17,190last thing I wanted to show you is yes15800:06:15,630 --&gt; 00:06:18,630you can go to a gota book cheap hotels15900:06:17,190 --&gt; 00:06:20,580there but one last thing if you're a16000:06:18,630 --&gt; 00:06:23,010solo traveler in particular I think16100:06:20,580 --&gt; 00:06:24,300hostels are a great place to go and for16200:06:23,010 --&gt; 00:06:26,040that there's a website called hospital16300:06:24,300 --&gt; 00:06:27,870world it's like 40 degrees and humid16400:06:26,040 --&gt; 00:06:29,130right now but we're gonna go and brave16500:06:27,870 --&gt; 00:06:31,350it we're gonna show you around Dubai the16600:06:29,130 --&gt; 00:06:33,600outside where nobody can charge us to16700:06:31,350 --&gt; 00:06:35,960see because we are affordable travelers16800:06:33,600 --&gt; 00:06:36,920let's go have a look16900:06:35,960 --&gt; 00:06:37,380[Music]17000:06:36,920 --&gt; 00:06:39,090[Applause]17100:06:37,380 --&gt; 00:06:41,800[Music]17200:06:39,090 --&gt; 00:06:43,540sorry guys just Fanning myself with all17300:06:41,800 --&gt; 00:06:46,900my savings I'm making right now because17400:06:43,540 --&gt; 00:06:48,730it's completely free to be here but it's17500:06:46,900 --&gt; 00:06:50,680also very hot one of the really great17600:06:48,730 --&gt; 00:06:52,270things that Dubai has to offer is their17700:06:50,680 --&gt; 00:06:54,280shopping but if you're on a budget17800:06:52,270 --&gt; 00:06:56,230shoppings not really for you nonetheless17900:06:54,280 --&gt; 00:06:58,120I still recommend that even if you're on18000:06:56,230 --&gt; 00:06:59,890a tight budget check out the mall the18100:06:58,120 --&gt; 00:07:01,840mall itself is kind of an attraction18200:06:59,890 --&gt; 00:07:04,300it's extremely beautiful from the18300:07:01,840 --&gt; 00:07:05,680fountains the ice skating I should also18400:07:04,300 --&gt; 00:07:07,210mention it could be one of the cheaper18500:07:05,680 --&gt; 00:07:08,650places to get food one of the ways to18600:07:07,210 --&gt; 00:07:09,730actually eat affordably is actually in18700:07:08,650 --&gt; 00:07:13,030the Dubai Mall18800:07:09,730 --&gt; 00:07:14,860there is a huge array of restaurants you18900:07:13,030 --&gt; 00:07:16,750can easily spend a lot or you can get19000:07:14,860 --&gt; 00:07:18,730some Canadian food like Tim Hortons and19100:07:16,750 --&gt; 00:07:20,530keep costs low so Cathy and I have19200:07:18,730 --&gt; 00:07:23,230ordered herself some wraps it was around19300:07:20,530 --&gt; 00:07:29,500like $6 US per person so it's very19400:07:23,230 --&gt; 00:07:32,830affordable if you need it to be alright19500:07:29,500 --&gt; 00:07:34,690guys so once you go close to got a look19600:07:32,830 --&gt; 00:07:36,250at once you come into the Dubai Mall19700:07:34,690 --&gt; 00:07:39,160something that's kind of fun especially19800:07:36,250 --&gt; 00:07:41,650if you've never tried it before it19900:07:39,160 --&gt; 00:07:45,160so this is kind of affordable it's20000:07:41,650 --&gt; 00:07:48,010coming in around 75 80 D which is it20100:07:45,160 --&gt; 00:07:49,690exactly that cheap price gating but for20200:07:48,010 --&gt; 00:07:51,460being in the Dubai Mall trying to kill20300:07:49,690 --&gt; 00:07:52,800time if you're not sure what to do it's20400:07:51,460 --&gt; 00:07:55,600pretty fun20500:07:52,800 --&gt; 00:07:57,460so just inside of the Dubai Mall is a20600:07:55,600 --&gt; 00:07:59,260connection into the Burj Khalifa the20700:07:57,460 --&gt; 00:08:00,520tallest building the entire world you20800:07:59,260 --&gt; 00:08:02,530actually don't know how much it's going20900:08:00,520 --&gt; 00:08:04,840to cost you until you get through the21000:08:02,530 --&gt; 00:08:06,430line there's no display of the price the21100:08:04,840 --&gt; 00:08:07,960people working the front won't tell you21200:08:06,430 --&gt; 00:08:09,850they're like well it depends on the time21300:08:07,960 --&gt; 00:08:11,710of the day so I actually just went to21400:08:09,850 --&gt; 00:08:12,850the at the top website where they sell21500:08:11,710 --&gt; 00:08:16,150the tickets to go all the way up the21600:08:12,850 --&gt; 00:08:19,120Burj and I found that it's actually 13521700:08:16,150 --&gt; 00:08:21,250to go to floors 124 and floors 12521800:08:19,120 --&gt; 00:08:27,220that's where I've been before and I must21900:08:21,250 --&gt; 00:08:29,320recommend it it is very very cool with22000:08:27,220 --&gt; 00:08:31,780that being said though there is a more22100:08:29,320 --&gt; 00:08:33,610budget alternative that recently opened22200:08:31,780 --&gt; 00:08:35,050it's called the Dubai frame I believe22300:08:33,610 --&gt; 00:08:38,530it's been open for about a year or two22400:08:35,050 --&gt; 00:08:40,270and for about 60 AED you should pre22500:08:38,530 --&gt; 00:08:41,770booked your tickets if you don't pre22600:08:40,270 --&gt; 00:08:47,790booked your tickets let me show you what22700:08:41,770 --&gt; 00:08:47,790happened when we went how cool was that22800:08:48,540 --&gt; 00:08:53,440we had to book tickets online we tried22900:08:51,790 --&gt; 00:08:56,410to show up and just buy them at the door23000:08:53,440 --&gt; 00:08:57,730there 50 ATD per person but again if you23100:08:56,410 --&gt; 00:09:00,850haven't reserved any then you're not23200:08:57,730 --&gt; 00:09:02,410gonna get in so round 2 baby we got this23300:09:00,850 --&gt; 00:09:04,000this time let's go we're going to the23400:09:02,410 --&gt; 00:09:05,710frame you already know we booked tickets23500:09:04,000 --&gt; 00:09:06,790the stuff yeah I didn't know that we're23600:09:05,710 --&gt; 00:09:09,820about to hit up that gold23700:09:06,790 --&gt; 00:09:10,990I want the gold all I see is gold you23800:09:09,820 --&gt; 00:09:12,190already know that was she showed up at23900:09:10,990 --&gt; 00:09:15,690the play are we about to see the gold24000:09:12,190 --&gt; 00:09:15,690good posture go up into the gold24100:09:16,839 --&gt; 00:09:20,750all right24200:09:18,380 --&gt; 00:09:35,029up we go on the frame willy wonka glass24300:09:20,750 --&gt; 00:09:37,370elevator stop more of the story pay the24400:09:35,029 --&gt; 00:09:38,870ten AED extra and pre book your tickets24500:09:37,370 --&gt; 00:09:40,459if you're gonna go to the frame I should24600:09:38,870 --&gt; 00:09:43,700also mention that at the end of the24700:09:40,459 --&gt; 00:09:45,890exhibit there is this incredible 27024800:09:43,700 --&gt; 00:09:48,410degree screen that gives you this like24900:09:45,890 --&gt; 00:09:50,480future of Dubai tour and it's like one25000:09:48,410 --&gt; 00:09:52,490of the most engaging videos I've ever25100:09:50,480 --&gt; 00:09:53,750watched I've never seen anything like it25200:09:52,490 --&gt; 00:09:55,610now even though this video is about25300:09:53,750 --&gt; 00:09:57,800affordable travel traveling is25400:09:55,610 --&gt; 00:09:59,300exceptionally expensive and I'm so25500:09:57,800 --&gt; 00:10:01,700grateful that today's video is actually25600:09:59,300 --&gt; 00:10:04,670sponsored by a company that not only25700:10:01,700 --&gt; 00:10:06,560made this video possible but also by a25800:10:04,670 --&gt; 00:10:08,240company that made this video better now25900:10:06,560 --&gt; 00:10:10,490you may have noticed a few unique shots26000:10:08,240 --&gt; 00:10:12,470here in this video namely the metro26100:10:10,490 --&gt; 00:10:14,839system time-lapse and the one in the26200:10:12,470 --&gt; 00:10:17,060spice souk now these were actually not26300:10:14,839 --&gt; 00:10:19,040shot by me they were shot by shooters26400:10:17,060 --&gt; 00:10:20,720who I will probably never meet but the26500:10:19,040 --&gt; 00:10:22,550incredible thing was their footage was26600:10:20,720 --&gt; 00:10:24,769made accessible to me by video blocks26700:10:22,550 --&gt; 00:10:27,350and what video blocks is is it's a giant26800:10:24,769 --&gt; 00:10:29,449database of incredibly beautiful footage26900:10:27,350 --&gt; 00:10:31,220from all around the world of all sorts27000:10:29,449 --&gt; 00:10:32,600of different subjects you just type into27100:10:31,220 --&gt; 00:10:33,949the search part what you're looking for27200:10:32,600 --&gt; 00:10:36,680from there you can download your27300:10:33,949 --&gt; 00:10:39,140royalty-free footage in HD or even in 4k27400:10:36,680 --&gt; 00:10:41,240and the best thing of it all is you can27500:10:39,140 --&gt; 00:10:42,980continue to commercialize your videos27600:10:41,240 --&gt; 00:10:45,050despite using someone else's footage27700:10:42,980 --&gt; 00:10:47,240that right there is mind-blowing to me27800:10:45,050 --&gt; 00:10:49,130as a videographer as a youtuber it's27900:10:47,240 --&gt; 00:10:51,050such a game changer and I couldn't be28000:10:49,130 --&gt; 00:10:52,790more stoked they are making my life so28100:10:51,050 --&gt; 00:10:54,560much better so a huge thank you to video28200:10:52,790 --&gt; 00:10:56,180blocks hopefully they'll sponsor another28300:10:54,560 --&gt; 00:10:57,800video as you can probably tell I've28400:10:56,180 --&gt; 00:10:58,970actually left Dubai but there's a28500:10:57,800 --&gt; 00:11:00,440website I want to share with you because28600:10:58,970 --&gt; 00:11:02,480I really think it could actually save28700:11:00,440 --&gt; 00:11:04,010you potentially hundreds of dollars if28800:11:02,480 --&gt; 00:11:05,510you're spending a little while in Dubai28900:11:04,010 --&gt; 00:11:07,339if you want to shop the website it's29000:11:05,510 --&gt; 00:11:08,930called Groupon dot A II and they29100:11:07,339 --&gt; 00:11:11,360literally have everything from29200:11:08,930 --&gt; 00:11:12,949restaurants activities and hotels I29300:11:11,360 --&gt; 00:11:14,480wanted to show you a few activities that29400:11:12,949 --&gt; 00:11:15,920I found while going through the website29500:11:14,480 --&gt; 00:11:17,630for ten minutes one of my favorite29600:11:15,920 --&gt; 00:11:20,100activities that I've done in Dubai is29700:11:17,630 --&gt; 00:11:23,649the one right here29800:11:20,100 --&gt; 00:11:23,649[Music]29900:11:24,560 --&gt; 00:11:28,290now that activity was done with a30000:11:26,580 --&gt; 00:11:29,880company by the name of platinum heritage30100:11:28,290 --&gt; 00:11:31,470and they're definitely not on the lower30200:11:29,880 --&gt; 00:11:33,750end of the budget in fact they're on the30300:11:31,470 --&gt; 00:11:35,160higher end but I really love my time the30400:11:33,750 --&gt; 00:11:37,320great thing is though if you're on a30500:11:35,160 --&gt; 00:11:39,630tight budget I've literally found one30600:11:37,320 --&gt; 00:11:41,640here for the equivalent of twenty US30700:11:39,630 --&gt; 00:11:43,470dollars that they will take you out to30800:11:41,640 --&gt; 00:11:45,600the desert they'll feed you they'll take30900:11:43,470 --&gt; 00:11:48,029you through the dunes in a buggy they'll31000:11:45,600 --&gt; 00:11:50,160give you the full camel experience belly31100:11:48,029 --&gt; 00:11:52,260dancers and the cool thing is the31200:11:50,160 --&gt; 00:11:54,839ratings are basically four out of five31300:11:52,260 --&gt; 00:11:57,180stars a lot of people here saying good31400:11:54,839 --&gt; 00:11:58,350value for money but we were very packed31500:11:57,180 --&gt; 00:12:00,210in the small minivan31600:11:58,350 --&gt; 00:12:01,770so I guess again whatever you pay for31700:12:00,210 --&gt; 00:12:04,440that's typically what you get back in31800:12:01,770 --&gt; 00:12:09,750value carrying on you can rent a super31900:12:04,440 --&gt; 00:12:12,120car a Lamborghini Huracan Budokan32000:12:09,750 --&gt; 00:12:13,950water cup and that right there is one32100:12:12,120 --&gt; 00:12:15,900hundred and fifty two US dollars for an32200:12:13,950 --&gt; 00:12:17,880hour that's really not that bad when you32300:12:15,900 --&gt; 00:12:19,470consider it's a Lamborghini if you want32400:12:17,880 --&gt; 00:12:21,360to enjoy the waterfront the Dubai has to32500:12:19,470 --&gt; 00:12:23,190offer then right here we've got some jet32600:12:21,360 --&gt; 00:12:25,290skis and they've got pretty good reviews32700:12:23,190 --&gt; 00:12:28,740by the looks of it fifty one dollars us32800:12:25,290 --&gt; 00:12:30,839you can get a spa treatment here for $5832900:12:28,740 --&gt; 00:12:33,660it includes access to the facilities I33000:12:30,839 --&gt; 00:12:35,160found here a four-star hotel that's very33100:12:33,660 --&gt; 00:12:36,420close to the airport not really that33200:12:35,160 --&gt; 00:12:40,020close to downtown about a 20-minute33300:12:36,420 --&gt; 00:12:42,300drive away 49 US dollars two people get33400:12:40,020 --&gt; 00:12:43,650breakfast at a four-star hotel now this33500:12:42,300 --&gt; 00:12:47,850is what I like to call balling on a33600:12:43,650 --&gt; 00:12:50,130budget for 899 AED or in other words 24033700:12:47,850 --&gt; 00:12:52,260US dollars you can have 16 of your bros33800:12:50,130 --&gt; 00:12:53,760chillin on a freegan yacht and this33900:12:52,260 --&gt; 00:12:56,430isn't just any odd like this thing looks34000:12:53,760 --&gt; 00:12:57,810beautiful you can rent an ATV forty six34100:12:56,430 --&gt; 00:12:59,700dollars in the middle of the desert for34200:12:57,810 --&gt; 00:13:00,570an hour pretty lit okay there's one last34300:12:59,700 --&gt; 00:13:02,580thing I want to show you there's34400:13:00,570 --&gt; 00:13:03,330actually an Abu Dhabi tour I did go to34500:13:02,580 --&gt; 00:13:05,700Abu Dhabi34600:13:03,330 --&gt; 00:13:07,140during my last trip to Dubai and it's a34700:13:05,700 --&gt; 00:13:08,910bit of a hassle to get out there it's34800:13:07,140 --&gt; 00:13:10,440about an hour-and-a-half drive and34900:13:08,910 --&gt; 00:13:14,400there's a company here that will do it35000:13:10,440 --&gt; 00:13:16,890for 125 a TD now the best has been saved35100:13:14,400 --&gt; 00:13:18,810for last I wanted to share with you for35200:13:16,890 --&gt; 00:13:22,980the real explorers the people that want35300:13:18,810 --&gt; 00:13:25,920to get lost this is but tourism I have35400:13:22,980 --&gt; 00:13:27,990no idea what it's doing on the website35500:13:25,920 --&gt; 00:13:29,940now they only have a two and a half star35600:13:27,990 --&gt; 00:13:32,370I guess it's not for everyone but you've35700:13:29,940 --&gt; 00:13:34,050got the option not sponsored I wish it35800:13:32,370 --&gt; 00:13:35,700was so I went to my local buddy who35900:13:34,050 --&gt; 00:13:36,420actually lives in UAE and I said Nabil36000:13:35,700 --&gt; 00:13:38,100tell me36100:13:36,420 --&gt; 00:13:39,510one affordable activity that you would36200:13:38,100 --&gt; 00:13:41,010highly recommend to somebody who's36300:13:39,510 --&gt; 00:13:42,570coming here one of the places that he36400:13:41,010 --&gt; 00:13:46,170highly recommended you go and check out36500:13:42,570 --&gt; 00:13:47,490is the Etihad Museum for just 25 aad you36600:13:46,170 --&gt; 00:13:49,200get access to one of the world's most36700:13:47,490 --&gt; 00:13:51,420state-of-the-art museums it's this36800:13:49,200 --&gt; 00:13:53,760beautiful beautiful building and they36900:13:51,420 --&gt; 00:13:56,010share with you the history of UAE and37000:13:53,760 --&gt; 00:13:58,079Dubai in particular and if you don't37100:13:56,010 --&gt; 00:14:00,570already know Dubai is one of the fastest37200:13:58,079 --&gt; 00:14:01,170growing cities in the entire world in 2037300:14:00,570 --&gt; 00:14:03,720years37400:14:01,170 --&gt; 00:14:05,220it absolutely shot out of nowhere if you37500:14:03,720 --&gt; 00:14:07,410don't believe me google it you'll be37600:14:05,220 --&gt; 00:14:10,079blown away and if ever I had to learn37700:14:07,410 --&gt; 00:14:11,519the history on a country and a city this37800:14:10,079 --&gt; 00:14:13,709would probably be the one I'd want to37900:14:11,519 --&gt; 00:14:15,810learn about so well that wraps it up38000:14:13,709 --&gt; 00:14:17,670guys I hope you found some great tips to38100:14:15,810 --&gt; 00:14:19,980make your trip to Dubai an affordable38200:14:17,670 --&gt; 00:14:22,230one and next week I'm posting the polar38300:14:19,980 --&gt; 00:14:23,910opposite video the most luxurious of38400:14:22,230 --&gt; 00:14:25,980Dubai this is not going to be a38500:14:23,910 --&gt; 00:14:28,260budget-friendly itinerary but I'll show38600:14:25,980 --&gt; 00:14:31,170you how point zero zero zero zero zero38700:14:28,260 --&gt; 00:14:33,449zero zero zero zero one percent of the38800:14:31,170 --&gt; 00:14:35,339world lives the billionaire population I38900:14:33,449 --&gt; 00:14:37,199had the incredible experience of trying39000:14:35,339 --&gt; 00:14:39,000it out for a week and I want to share39100:14:37,199 --&gt; 00:14:40,829with you what it was like whether it39200:14:39,000 --&gt; 00:14:42,750actually was enjoyable whether it made39300:14:40,829 --&gt; 00:14:44,519us happy if you're new to my channel hit39400:14:42,750 --&gt; 00:14:46,500the subscribe button if you want to get39500:14:44,519 --&gt; 00:14:47,880notified when that video goes live click39600:14:46,500 --&gt; 00:14:49,949that Bell button and you'll get a little39700:14:47,880 --&gt; 00:14:51,420notification from YouTube sometimes they39800:14:49,949 --&gt; 00:14:53,070don't like to send it out so in case39900:14:51,420 --&gt; 00:14:55,769they don't I will see you back here on40000:14:53,070 --&gt; 00:14:58,880Saturday and guys as always let's get40100:14:55,769 --&gt; 00:14:58,880lost again in the next one</t>
  </si>
  <si>
    <t>https://www.youtube.com/watch?v=aSqA4NpRZsE</t>
  </si>
  <si>
    <t>aSqA4NpRZsE</t>
  </si>
  <si>
    <t>100:00:00,734 --&gt; 00:00:03,937TONIGHT WE MADE HISTORY WITH SUPER BOWL 50, WHICH ALLOWED ME200:00:03,937 --&gt; 00:00:07,674TO LOOK BACK FONDLY ON SOME OF MY OWN SPORTING MEMORIES WHICH300:00:07,674 --&gt; 00:00:10,877ALLOWED ME THEN TO REALIZE I HAVE NO SPORTING MEMORIES.400:00:10,877 --&gt; 00:00:13,546LIKE MANY OF YOU, ALL OF MY FAVORITE SPORTING MEMORIES COME500:00:13,546 --&gt; 00:00:17,984FROM FILM, WHICH IS WHY TONIGHT, WE'RE GOING TO CELEBRATE SOME OF600:00:17,984 --&gt; 00:00:21,788THE GREATEST SPORTS MOVIES OF ALL TIME AS FAST AS WE CAN.700:00:21,788 --&gt; 00:00:28,962HERE TO ASSIST ME, PLEASE WELCOME ADAM DEVINE, ANNA800:00:28,962 --&gt; 00:00:30,964KENDRICK, AND ZAC EFRON.900:00:30,964 --&gt; 00:00:37,070( CHEERS AND APPLAUSE ) HOW WE DOING, GUYS?1000:00:37,070 --&gt; 00:00:38,538ARE WE READY FOR THIS?1100:00:38,538 --&gt; 00:00:39,172&gt;&gt; BORN READY.1200:00:39,172 --&gt; 00:00:40,240&gt;&gt; SO READY.1300:00:40,240 --&gt; 00:00:43,276&gt;&gt; James: THEN WE SHALL BEGIN.1400:00:43,276 --&gt; 00:00:47,847( CHEERS AND APPLAUSE ) &gt;&gt; ALL SEASON YOU'VE BEEN1500:00:47,847 --&gt; 00:00:52,285LAUGHED AT, CRAPPED ON.1600:00:52,285 --&gt; 00:00:55,655YOU ARE LIKE A BUNCH OF DEAD FISH.1700:00:55,655 --&gt; 00:00:58,425TONIGHT YOU WANT TO BEAT THOSE BASTARDS?1800:00:58,425 --&gt; 00:01:02,762ALL RIGHT, WELL, YOU GET OUT THERE NOW, AND YOU DO THE BEST1900:01:02,762 --&gt; 00:01:04,097YOU CAN.2000:01:04,097 --&gt; 00:01:10,270( BELL RINGS ) ( APPLAUSE )2100:01:10,270 --&gt; 00:01:13,773&gt;&gt; IF YOU BUILD IT, HE WILL COME.2200:01:13,773 --&gt; 00:01:14,107( LAUGHTER ).2300:01:14,107 --&gt; 00:01:16,376&gt;&gt; DAD?2400:01:16,376 --&gt; 00:01:18,545&gt;&gt; James: HEY, HOW YOU DOING?2500:01:18,545 --&gt; 00:01:22,115( BELL RINGS ) ( APPLAUSE )2600:01:22,115 --&gt; 00:01:23,850&gt;&gt; MORON!2700:01:23,850 --&gt; 00:01:27,087&gt;&gt; YOU EAT DOG CRAP FOR BREAKFAST, GEEKS.2800:01:27,087 --&gt; 00:01:30,323&gt;&gt; WELL, YOU PLAY BALL LIKE A GIRL!2900:01:30,323 --&gt; 00:01:32,392&gt;&gt; OOOOH!3000:01:32,392 --&gt; 00:01:33,626( BELL RINGS ).3100:01:33,626 --&gt; 00:01:40,600&gt;&gt; NO, I DON'T I AM LIKE KEIRA KNIGHTLEY, AREN'T I?3200:01:40,600 --&gt; 00:01:42,735( BELL RINGS ).3300:01:42,735 --&gt; 00:01:44,838&gt;&gt; I SAID, BRRR.3400:01:44,838 --&gt; 00:01:47,874IT'S COLD IN HERE.3500:01:47,874 --&gt; 00:01:50,710I SAID, BRRR.3600:01:50,710 --&gt; 00:01:56,583IT'S COLD IN HERE.3700:01:56,583 --&gt; 00:02:02,655( CHEERS AND APPLAUSE ) ( BELL RINGS )3800:02:02,655 --&gt; 00:02:05,258( LAUGHTER ) &gt;&gt; WAX ON.3900:02:13,399 --&gt; 00:02:15,135WAX OFF.4000:02:15,135 --&gt; 00:02:18,037&gt;&gt; James: GET HIM IN A BODY BAG.4100:02:18,037 --&gt; 00:02:19,639FINISH HIM!4200:02:19,639 --&gt; 00:02:21,107&gt;&gt; YA!4300:02:21,107 --&gt; 00:02:24,611( BELL RINGS ) &gt;&gt; LET'S GO, WILDCATS!4400:02:31,084 --&gt; 00:02:36,189( CHEERS AND APPLAUSE ) &gt;&gt; James: ZAC, NO, THAT WAS--4500:02:36,189 --&gt; 00:02:38,124THAT'S "HIGH SCHOOL MUSICAL."4600:02:38,124 --&gt; 00:02:39,826WE'RE DOING HOOSIERS.4700:02:39,826 --&gt; 00:02:40,994&gt;&gt; HOOSIERS.4800:02:40,994 --&gt; 00:02:41,394&gt;&gt; James: YES.4900:02:41,394 --&gt; 00:02:44,564&gt;&gt; SORRY, WELCOME TO INDIANA BASKETBALL.5000:02:44,564 --&gt; 00:02:59,679( BELL RINGS ) ♪ Y'ALL READY FOR THIS5100:02:59,679 --&gt; 00:03:03,983( BELL RINGS ) ♪ ♪ ♪5200:03:07,020 --&gt; 00:03:14,894( LAUGHTER ) ( BELL RINGS )5300:03:14,894 --&gt; 00:03:19,299&gt;&gt; TRUDY!5400:03:19,299 --&gt; 00:03:22,435&gt;&gt; ALL RIGHT, THIS TEAM IS YOUR FAMILY, MICHAEL.5500:03:22,435 --&gt; 00:03:24,637YOU HAVE TO PROTECT THEM FROM THOSE GUYS.5600:03:24,637 --&gt; 00:03:27,073TONY, HERE, IS YOUR QUARTERBACK.5700:03:27,073 --&gt; 00:03:28,708YOU PROTECT HIS BLIND SIDE.5800:03:28,708 --&gt; 00:03:34,180WHEN YOU LOOK AT HIM, YOU THINK OF ME.5900:03:34,180 --&gt; 00:03:37,050UMPA-BALUMPA HERE IS YOUR TAILBACK AND YOU THINK OF S.J.,6000:03:37,050 --&gt; 00:03:40,119AND HOW YOU WOULD NEVER LET ANYTHING HURT HIM.6100:03:40,119 --&gt; 00:03:41,788YOU CAN THANK ME LATER.6200:03:41,788 --&gt; 00:03:45,124( BELL RINGS ) ♪ ♪ ♪6300:03:45,124 --&gt; 00:03:51,464♪ AIN'T NO MOUNTAIN HIGH ENOUGH AIN'T NO VALLEY LOW ENOUGH6400:03:51,464 --&gt; 00:04:01,441♪ AIN'T NO RIVER WIDE ENOUGH ♪ ( BELL RINGS )6500:04:01,441 --&gt; 00:04:05,478&gt;&gt; I DON'T KNOW WHAT TO SAY, REALLY.6600:04:05,478 --&gt; 00:04:09,249THREE MINUTES, THE BIGGEST BATTLE OF OUR PROFESSIONAL6700:04:09,249 --&gt; 00:04:09,449LIVES.6800:04:09,449 --&gt; 00:04:13,686ALL COMES DOWN TO TODAY.6900:04:13,686 --&gt; 00:04:19,225AND WE HEAL NOW AS A TEAM OR WE CRUMBLE.7000:04:19,225 --&gt; 00:04:21,060AND THAT'S FOOTBALL, GUYS.7100:04:21,060 --&gt; 00:04:23,196THAT'S ALL IT IS.7200:04:23,196 --&gt; 00:04:26,232SO NOW WHAT ARE WE GONNA DO?7300:04:26,232 --&gt; 00:04:28,167&gt;&gt; WOOO!7400:04:28,167 --&gt; 00:04:30,203&gt;&gt; YEAH!7500:04:30,203 --&gt; 00:04:31,971&gt;&gt; YES!7600:04:31,971 --&gt; 00:04:34,474YES!7700:04:34,474 --&gt; 00:04:34,874YES!7800:04:34,874 --&gt; 00:04:37,010PLAYING FOOTBALL MAY HAVE BEEN THE OPPORTUNITY OF YOUR7900:04:37,010 --&gt; 00:04:38,978LIFETIME.8000:04:38,978 --&gt; 00:04:44,584BUT I DON'T, WANT, YOUR, LIFE.8100:04:44,584 --&gt; 00:04:51,958( LAUGHTER ) &gt;&gt; UM, WHAT IS HE DOING?8200:04:51,958 --&gt; 00:04:53,526WE'RE-- WE'RE NOT DOING THAT SCENE.8300:04:53,526 --&gt; 00:04:54,227&gt;&gt; WE CUT THAT.8400:04:54,227 --&gt; 00:04:55,395&gt;&gt; WE CUT THIS BIT.8500:04:55,395 --&gt; 00:04:59,565&gt;&gt; WELL, IT'S STILL A TREAT FOR THE LADIES, ISN'T IT?8600:04:59,565 --&gt; 00:05:04,404( BELL RINGS ) ♪ ♪ ♪8700:05:08,174 --&gt; 00:05:12,645( APPLAUSE ) ( BELL RINGS )8800:05:26,426 --&gt; 00:05:29,796&gt;&gt; COME ON!8900:05:29,796 --&gt; 00:05:29,996WOOO!9000:05:29,996 --&gt; 00:05:30,330LET'S GO!9100:05:30,330 --&gt; 00:05:31,197LET'S GO!9200:05:31,197 --&gt; 00:05:37,670( BILL BELLE RINGS ) ♪ ♪ ♪9300:05:40,473 --&gt; 00:05:44,711( BELL RINGS ) ( BELL RINGS )9400:06:03,196 --&gt; 00:06:06,299&gt;&gt; ADRIAN!9500:06:06,299 --&gt; 00:06:13,072( BELL RINGS ) &gt;&gt; James: LADIES AND9600:06:13,072 --&gt; 00:06:20,880GENTLEMEN, ANNA KENDRICK, ADAM DEVINE, ZAC EFRON.9700:06:20,880 --&gt; 00:06:25,184STAY TUNED FOR A FIRST LOOK AT THE FILM TRAILER.9800:06:25,184 --&gt; 00:06:26,185WE'LL BE RIGHT BACK!</t>
  </si>
  <si>
    <t>https://www.youtube.com/watch?v=aZJSMxsjimQ</t>
  </si>
  <si>
    <t>aZJSMxsjimQ</t>
  </si>
  <si>
    <t>100:00:05,290 --&gt; 00:00:11,309[Music]200:00:08,450 --&gt; 00:00:13,889with sports engineering we could model a300:00:11,309 --&gt; 00:00:15,690whole sport and we can use it to push400:00:13,889 --&gt; 00:00:19,650the physical boundaries of the500:00:15,690 --&gt; 00:00:23,900discipline and if we introduce600:00:19,650 --&gt; 00:00:23,900technology into sport is it cheating700:00:25,110 --&gt; 00:00:40,180[Music]800:00:44,730 --&gt; 00:01:05,940[Music]900:01:01,500 --&gt; 00:01:05,940let's start with a hundred meter spray1000:01:06,539 --&gt; 00:01:11,590we've collected data on the average1100:01:08,820 --&gt; 00:01:13,450performances of the top 25 athletes in1200:01:11,590 --&gt; 00:01:16,630the hundred meter sprints every year1300:01:13,450 --&gt; 00:01:18,940since the 1890s you can immediately see1400:01:16,630 --&gt; 00:01:20,649some pretty major spikes and steps most1500:01:18,940 --&gt; 00:01:22,780obviously from the first and second1600:01:20,649 --&gt; 00:01:25,539world wars which worsen performance1700:01:22,780 --&gt; 00:01:28,090dramatically the first post-war Olympics1800:01:25,539 --&gt; 00:01:30,009were in 1948 so we usually used that1900:01:28,090 --&gt; 00:01:33,520year as the baseline for any comparisons2000:01:30,009 --&gt; 00:01:35,590that we do in the 1970s there's a2100:01:33,520 --&gt; 00:01:37,360dramatic increase in times which was due2200:01:35,590 --&gt; 00:01:40,570to the introduction of fully automated2300:01:37,360 --&gt; 00:01:42,610timing removing the reaction time of the2400:01:40,570 --&gt; 00:01:44,740judges setting their stopwatch is going2500:01:42,610 --&gt; 00:01:48,040increase the time recorded for all2600:01:44,740 --&gt; 00:01:50,619runners there's another smaller step2700:01:48,040 --&gt; 00:01:52,659change in 2008 when Usain Bolt came on2800:01:50,619 --&gt; 00:01:55,659the scene with this dramatic win at the2900:01:52,659 --&gt; 00:01:57,610Beijing Olympics what's interesting is3000:01:55,659 --&gt; 00:02:01,060that if we remove bolt from our top 253100:01:57,610 --&gt; 00:02:03,759and just analyze the other 24 the step3200:02:01,060 --&gt; 00:02:05,500change is still there at these elite3300:02:03,759 --&gt; 00:02:08,429levels it looks like a standout athlete3400:02:05,500 --&gt; 00:02:11,560makes everyone else perform better too3500:02:08,429 --&gt; 00:02:15,250the men's 100-meter Sprint's as improved3600:02:11,560 --&gt; 00:02:17,079by around 5% since 1948 over the same3700:02:15,250 --&gt; 00:02:20,109period at the men's javelin has gone3800:02:17,079 --&gt; 00:02:23,170from 70 meters to 85 meters an increase3900:02:20,109 --&gt; 00:02:24,700of 21% are we really saying that the4000:02:23,170 --&gt; 00:02:27,519performance improvements of these two4100:02:24,700 --&gt; 00:02:29,230sports is that different well one issue4200:02:27,519 --&gt; 00:02:31,209we have is that with sprinting your4300:02:29,230 --&gt; 00:02:34,060measurement is time while for javelin4400:02:31,209 --&gt; 00:02:36,480it's distance what we need is a common4500:02:34,060 --&gt; 00:02:36,480metric4600:02:37,140 --&gt; 00:02:42,640that shared measure is an energy4700:02:39,880 --&gt; 00:02:44,740calculation and as an example of how we4800:02:42,640 --&gt; 00:02:46,270can visualize that we can look at the4900:02:44,740 --&gt; 00:02:48,460women's hundred meters freestyle5000:02:46,270 --&gt; 00:02:50,700swimming event now this circle5100:02:48,460 --&gt; 00:02:54,910represents a baseline of performance in5200:02:50,700 --&gt; 00:02:58,1201948 and by 2010 performance it improved5300:02:54,910 --&gt; 00:03:00,160by 52% to here now what are the things5400:02:58,120 --&gt; 00:03:02,470that contributed to that performance5500:03:00,160 --&gt; 00:03:04,810improvement well here we have the5600:03:02,470 --&gt; 00:03:07,530globalisation effects and by that I mean5700:03:04,810 --&gt; 00:03:09,970population increase nutrition coaching5800:03:07,530 --&gt; 00:03:11,770professionalization but there are other5900:03:09,970 --&gt; 00:03:13,900effects that have improved performance6000:03:11,770 --&gt; 00:03:16,390in swimming as well here we have the6100:03:13,900 --&gt; 00:03:18,490Olympic Games oscillation and that6200:03:16,390 --&gt; 00:03:20,470occurs every four years so that in an6300:03:18,490 --&gt; 00:03:23,560Olympic year you see a small but6400:03:20,470 --&gt; 00:03:25,390measurable performance improvement what6500:03:23,560 --&gt; 00:03:27,340about technologies that we've allowed6600:03:25,390 --&gt; 00:03:29,950well in swimming we think about the6700:03:27,340 --&gt; 00:03:32,470swimsuit and in 2000 they went from the6800:03:29,950 --&gt; 00:03:35,830traditional female style and the speedos6900:03:32,470 --&gt; 00:03:37,959to the longer full bodysuits more7000:03:35,830 --&gt; 00:03:39,880impressively though goggles hats and7100:03:37,959 --&gt; 00:03:42,640shaving down had quite a large effect7200:03:39,880 --&gt; 00:03:44,530prior to those swimsuits an effective7300:03:42,640 --&gt; 00:03:47,050goggles was to allow the swimmer to7400:03:44,530 --&gt; 00:03:50,170train for longer in chlorinated pools7500:03:47,050 --&gt; 00:03:51,640thereby improving performance of course7600:03:50,170 --&gt; 00:03:54,160there are technologies that have not7700:03:51,640 --&gt; 00:03:57,100been allowed there were the full-body7800:03:54,160 --&gt; 00:04:00,489swimsuits in 2008 that had polyurethane7900:03:57,100 --&gt; 00:04:02,860panels down the sides and by 2009 the8000:04:00,489 --&gt; 00:04:04,989whole body was covered in polyurethane8100:04:02,860 --&gt; 00:04:07,600and what that did is that reduced the8200:04:04,989 --&gt; 00:04:08,980skin friction across the body it pulled8300:04:07,600 --&gt; 00:04:10,090the body in and reduced the8400:04:08,980 --&gt; 00:04:12,430cross-sectional area of the body8500:04:10,090 --&gt; 00:04:15,250presented to the water and that reduced8600:04:12,430 --&gt; 00:04:17,290hydrodynamic drag the other thing we've8700:04:15,250 --&gt; 00:04:20,019noticed in swimming is the transition8800:04:17,290 --&gt; 00:04:21,609between hand timing and fully automated8900:04:20,019 --&gt; 00:04:25,419timing something we've seen in other9000:04:21,609 --&gt; 00:04:27,640sports so with these statistics and with9100:04:25,419 --&gt; 00:04:30,729this methodology we can look at the9200:04:27,640 --&gt; 00:04:33,550effect of different factors on sport and9300:04:30,729 --&gt; 00:04:36,010one thing we've noticed is how the9400:04:33,550 --&gt; 00:04:39,130globalization has started to reach its9500:04:36,010 --&gt; 00:04:42,100limit the Industrial Revolution has had9600:04:39,130 --&gt; 00:04:44,590its impact most of the improvements were9700:04:42,100 --&gt; 00:04:48,060seeing in sport today are smaller in9800:04:44,590 --&gt; 00:04:48,060nature and due to technology9900:04:50,410 --&gt; 00:04:54,190we started our journey with the birth of10000:04:52,870 --&gt; 00:04:57,400modern sport and its development10100:04:54,190 --&gt; 00:04:59,620hand-in-hand with technology but10200:04:57,400 --&gt; 00:05:01,690performances are starting to plateau and10300:04:59,620 --&gt; 00:05:04,180even with the occasional Usain Bolt10400:05:01,690 --&gt; 00:05:07,060mixing things up world records are going10500:05:04,180 --&gt; 00:05:09,370to become rare in some of our sports now10600:05:07,060 --&gt; 00:05:11,380athletes don't like that audiences don't10700:05:09,370 --&gt; 00:05:13,660like that and the ruling bodies don't10800:05:11,380 --&gt; 00:05:15,790like that sports engineering will hold10900:05:13,660 --&gt; 00:05:17,860the balance between the world of the11000:05:15,790 --&gt; 00:05:19,720possible that's Newton's laws and the11100:05:17,860 --&gt; 00:05:21,640world have they allowed that's the rules11200:05:19,720 --&gt; 00:05:23,440of sport now the rules of sports are11300:05:21,640 --&gt; 00:05:25,600completely arbitrary they're steeped in11400:05:23,440 --&gt; 00:05:28,150tradition but they do change there were11500:05:25,600 --&gt; 00:05:30,700300 ancient Olympic Games lasting over11600:05:28,150 --&gt; 00:05:33,3701200 years and in that time we went from11700:05:30,700 --&gt; 00:05:34,900the sprint to Chariot Racing so the11800:05:33,370 --&gt; 00:05:37,270science and engineering were learning11900:05:34,900 --&gt; 00:05:39,250with today's sports will be used to12000:05:37,270 --&gt; 00:05:41,170develop those sports that we'll see in12100:05:39,250 --&gt; 00:05:45,000the three hundredth modern Olympic Games12200:05:41,170 --&gt; 00:05:45,000a thousand years from now12300:05:46,280 --&gt; 00:05:49,510[Music]12400:05:51,550 --&gt; 00:05:55,949[Music]12500:05:59,140 --&gt; 00:06:02,930[Music]12600:06:08,280 --&gt; 00:06:11,460[Music]12700:06:12,050 --&gt; 00:06:20,540you12800:06:12,450 --&gt; 00:06:20,540[Music]</t>
  </si>
  <si>
    <t>https://www.youtube.com/watch?v=a_Jh7WwqdQ0</t>
  </si>
  <si>
    <t>a_Jh7WwqdQ0</t>
  </si>
  <si>
    <t>100:00:00,720 --&gt; 00:00:01,280*music*200:00:02,000 --&gt; 00:00:02,640*wake up*300:00:05,280 --&gt; 00:00:06,240*brush teeth*400:00:10,645 --&gt; 00:00:11,145 500:00:11,145 --&gt; 00:00:11,645*shower*600:00:11,645 --&gt; 00:00:12,205*shower*700:00:12,780 --&gt; 00:00:14,140*the guy is singing*800:00:15,820 --&gt; 00:00:16,460*coffee*900:00:16,675 --&gt; 00:00:17,675Working1000:00:20,265 --&gt; 00:00:21,200 1100:00:21,200 --&gt; 00:00:21,700*leaving*1200:00:22,820 --&gt; 00:00:23,460*walking*1300:00:24,675 --&gt; 00:00:25,675 1400:00:25,675 --&gt; 00:00:26,780*going down stairs*1500:00:30,540 --&gt; 00:00:31,100*stand*1600:00:32,520 --&gt; 00:00:33,020*work*1700:00:38,845 --&gt; 00:00:39,845Going home after long day1800:00:41,620 --&gt; 00:00:42,120*jog*1900:00:42,295 --&gt; 00:00:43,215*looks at Maia while she passes*2000:00:43,215 --&gt; 00:00:44,215 2100:00:45,515 --&gt; 00:00:46,015*goes on a date*2200:00:48,700 --&gt; 00:00:49,700*partners both on their phones*2300:00:57,180 --&gt; 00:00:58,540*goes to bed*2400:00:58,540 --&gt; 00:01:00,540*starts day all over again*2500:01:00,540 --&gt; 00:01:02,540*wake up*2600:01:02,540 --&gt; 00:01:04,540*brushes teeth*2700:01:04,540 --&gt; 00:01:06,540*takes a shower*2800:01:06,540 --&gt; 00:01:07,500*walks out the door*2900:01:07,500 --&gt; 00:01:08,540 3000:01:08,680 --&gt; 00:01:09,680*sitting on a train*3100:01:09,680 --&gt; 00:01:11,680*she notices partners making out*3200:01:11,680 --&gt; 00:01:13,680*he notices partners making out*3300:01:16,785 --&gt; 00:01:17,785 3400:01:21,865 --&gt; 00:01:22,865 3500:01:26,715 --&gt; 00:01:27,715 3600:01:28,815 --&gt; 00:01:29,815 3700:01:46,145 --&gt; 00:01:47,145 3800:01:47,855 --&gt; 00:01:48,855 3900:01:55,795 --&gt; 00:01:56,795 4000:01:58,755 --&gt; 00:01:59,755 4100:02:12,195 --&gt; 00:02:13,195</t>
  </si>
  <si>
    <t>https://www.youtube.com/watch?v=aaExiKsvt9A</t>
  </si>
  <si>
    <t>aaExiKsvt9A</t>
  </si>
  <si>
    <t>100:00:00,210 --&gt; 00:00:06,060what's the point of travel its to help200:00:03,240 --&gt; 00:00:08,700make us into better people it's a sort300:00:06,060 --&gt; 00:00:11,460of therapy without anything mystical400:00:08,700 --&gt; 00:00:13,410being meant by this all of us are in one500:00:11,460 --&gt; 00:00:16,740way or another on what could be termed600:00:13,410 --&gt; 00:00:19,320an inner journey that is we're trying to700:00:16,740 --&gt; 00:00:21,900develop in particular ways in a nutshell800:00:19,320 --&gt; 00:00:24,869the point of travel is to go to places900:00:21,900 --&gt; 00:00:27,660that can help us in our inner evolution1000:00:24,869 --&gt; 00:00:31,500the outer journey should assist us with1100:00:27,660 --&gt; 00:00:33,570the inner one every location in the1200:00:31,500 --&gt; 00:00:36,030world contains qualities that can1300:00:33,570 --&gt; 00:00:38,820support some kind of beneficial change1400:00:36,030 --&gt; 00:00:40,710inside a person take these two hundred1500:00:38,820 --&gt; 00:00:41,579million year old stones in America's1600:00:40,710 --&gt; 00:00:43,469Utah desert1700:00:41,579 --&gt; 00:00:45,690it's a place but looked at1800:00:43,469 --&gt; 00:00:48,210psychologically it's also an inner1900:00:45,690 --&gt; 00:00:50,820destination a place with perspective2000:00:48,210 --&gt; 00:00:53,250free of preoccupation with the petty and2100:00:50,820 --&gt; 00:00:56,340small-minded somewhere imbued with calm2200:00:53,250 --&gt; 00:00:58,140and resilience religions used to take2300:00:56,340 --&gt; 00:01:00,390travel much more seriously than we do2400:00:58,140 --&gt; 00:01:02,910now for them it was a therapeutic2500:01:00,390 --&gt; 00:01:04,500activity in the Middle Ages when there2600:01:02,910 --&gt; 00:01:06,119was something wrong with you you were2700:01:04,500 --&gt; 00:01:08,189meant to head out for a pilgrimage to2800:01:06,119 --&gt; 00:01:10,560commune with relics of a saint or a2900:01:08,189 --&gt; 00:01:12,390member of the Holy Family if you had3000:01:10,560 --&gt; 00:01:14,490toothache you'd go to Rome to the3100:01:12,390 --&gt; 00:01:16,770Basilica of San Lorenzo and touch the3200:01:14,490 --&gt; 00:01:18,840arm bones of Saint Apollonia the patron3300:01:16,770 --&gt; 00:01:21,000saint of teeth if you were unhappily3400:01:18,840 --&gt; 00:01:23,100married you might go to Umbria to touch3500:01:21,000 --&gt; 00:01:25,590the shrine of Saint Peter of Castilla3600:01:23,100 --&gt; 00:01:27,180patron saint of marital problems or if3700:01:25,590 --&gt; 00:01:28,740you were worried about whitening you3800:01:27,180 --&gt; 00:01:30,869were sent a bad Muenster held in Germany3900:01:28,740 --&gt; 00:01:33,119to touch the skull of st. Anne artists4000:01:30,869 --&gt; 00:01:35,790believed to offer help against fires and4100:01:33,119 --&gt; 00:01:38,340explosions we no longer believe in the4200:01:35,790 --&gt; 00:01:40,409divine power of journeys but certain4300:01:38,340 --&gt; 00:01:42,960parts of the world still have a power to4400:01:40,409 --&gt; 00:01:46,140change and mend the wounded parts of us4500:01:42,960 --&gt; 00:01:48,049in an ideal world travel agencies will4600:01:46,140 --&gt; 00:01:50,520be manned by a new kind of4700:01:48,049 --&gt; 00:01:52,140psychotherapists they take care not just4800:01:50,520 --&gt; 00:01:53,939of the flights in the hotels4900:01:52,140 --&gt; 00:01:56,040they'd start by finding out what was5000:01:53,939 --&gt; 00:01:59,009wrong with us and how we might want to5100:01:56,040 --&gt; 00:02:01,710change the anxious might be sent to see5200:01:59,009 --&gt; 00:02:03,299the majestic immemorial waves crashing5300:02:01,710 --&gt; 00:02:04,240into the cliffs on the west coast of5400:02:03,299 --&gt; 00:02:05,890Ireland5500:02:04,240 --&gt; 00:02:08,229people a bit too concerned with being5600:02:05,890 --&gt; 00:02:11,140admired and famous might be sent to5700:02:08,229 --&gt; 00:02:12,790contemplate the ruins of Detroit someone5800:02:11,140 --&gt; 00:02:14,800out of touch with their body might be5900:02:12,790 --&gt; 00:02:18,040recommended a trip to Porto seguro in6000:02:14,800 --&gt; 00:02:19,720Bahia and Brazil nowadays too often we6100:02:18,040 --&gt; 00:02:21,910head off without fully knowing what's6200:02:19,720 --&gt; 00:02:23,950wrong with us or precisely understanding6300:02:21,910 --&gt; 00:02:26,260how our chosen destination is meant to6400:02:23,950 --&gt; 00:02:28,840help us we should become more conscious6500:02:26,260 --&gt; 00:02:31,600travelers on a well-articulated search6600:02:28,840 --&gt; 00:02:34,480for qualities that places possess a car6700:02:31,600 --&gt; 00:02:36,370more perspective sensuality or rigor we6800:02:34,480 --&gt; 00:02:38,470should follow old fashion pilgrims in6900:02:36,370 --&gt; 00:02:40,570striving to evolve our characters7000:02:38,470 --&gt; 00:02:43,239according to the suggestions offered up7100:02:40,570 --&gt; 00:02:45,670by the places we've been to we need to7200:02:43,239 --&gt; 00:02:48,250relearn how to be ambitious about travel7300:02:45,670 --&gt; 00:02:52,050seeing it as a way of helping us to grow7400:02:48,250 --&gt; 00:02:52,050into better versions of ourselves7500:02:59,680 --&gt; 00:03:01,739you7600:03:02,100 --&gt; 00:03:04,160you</t>
  </si>
  <si>
    <t>https://www.youtube.com/watch?v=agCa5N3nA_Q</t>
  </si>
  <si>
    <t>agCa5N3nA_Q</t>
  </si>
  <si>
    <t>100:00:00,030 --&gt; 00:00:04,589so I'm just gonna start out by saying200:00:01,620 --&gt; 00:00:08,309I'm sorry y'all have to see this miss300:00:04,589 --&gt; 00:00:11,429but this is real life oh my gosh I have400:00:08,309 --&gt; 00:00:14,969like laundry here that didn't get folded500:00:11,429 --&gt; 00:00:18,449last night got some mail here I just600:00:14,969 --&gt; 00:00:20,760washed my other comforter I was editing700:00:18,449 --&gt; 00:00:23,640this morning had a snack800:00:20,760 --&gt; 00:00:25,650like this is crazy we're packing for our900:00:23,640 --&gt; 00:00:27,539trip we're about to go to LA by the time1000:00:25,650 --&gt; 00:00:29,970you'll see this we're already back but1100:00:27,539 --&gt; 00:00:32,340packing for that so I've got my jewelry1200:00:29,970 --&gt; 00:00:34,230over here too also trying to keep my1300:00:32,340 --&gt; 00:00:35,880kids entertained while I pack1400:00:34,230 --&gt; 00:00:37,500there's the comforter that just got1500:00:35,880 --&gt; 00:00:40,320washed and needs to be put back on the1600:00:37,500 --&gt; 00:00:40,910bed this is a disaster y'all so let's1700:00:40,320 --&gt; 00:00:44,010get to it1800:00:40,910 --&gt; 00:00:44,010[Music]1900:00:44,500 --&gt; 00:00:49,310okay y'all so if you've never heard of2000:00:47,390 --&gt; 00:00:51,680an extra-special clean with me before2100:00:49,310 --&gt; 00:00:54,200let me explain what that is first things2200:00:51,680 --&gt; 00:00:56,120so you're not lost so my friends and I2300:00:54,200 --&gt; 00:00:58,100created the extra-special clean with me2400:00:56,120 --&gt; 00:01:01,129to give our viewers cleaning motivation2500:00:58,100 --&gt; 00:01:02,510but in these videos we're also going to2600:01:01,129 --&gt; 00:01:05,479be giving you guys something2700:01:02,510 --&gt; 00:01:07,550extra-special and hopefully inspiring2800:01:05,479 --&gt; 00:01:09,470you all to do something special for your2900:01:07,550 --&gt; 00:01:12,020family and just show them how much you3000:01:09,470 --&gt; 00:01:13,760love them and this could be anything and3100:01:12,020 --&gt; 00:01:16,550we are all coming up with different3200:01:13,760 --&gt; 00:01:20,090ideas to give to you guys for some3300:01:16,550 --&gt; 00:01:22,070inspiration and in my video today I was3400:01:20,090 --&gt; 00:01:25,009actually about to go out of town and so3500:01:22,070 --&gt; 00:01:26,420I'm gonna be sharing with you guys kind3600:01:25,009 --&gt; 00:01:29,119of towards the middle of the video3700:01:26,420 --&gt; 00:01:31,310something that we do that way I don't3800:01:29,119 --&gt; 00:01:34,910feel as guilty whenever I have to leave3900:01:31,310 --&gt; 00:01:37,310the kids behind and it just gives them4000:01:34,910 --&gt; 00:01:39,020something to look forward to as well so4100:01:37,310 --&gt; 00:01:41,210I'm gonna be sharing that in the middle4200:01:39,020 --&gt; 00:01:43,610of this video for something extra4300:01:41,210 --&gt; 00:01:45,920special and then at the end of this4400:01:43,610 --&gt; 00:01:47,960video I'm also going to give you guys4500:01:45,920 --&gt; 00:01:50,600kind of like the sitting room tour4600:01:47,960 --&gt; 00:01:53,180because I have that all completely done4700:01:50,600 --&gt; 00:01:56,150our new couch came in and everything and4800:01:53,180 --&gt; 00:01:58,280that room is finally a hundred percent4900:01:56,150 --&gt; 00:02:00,590done so I'm gonna give you all the5000:01:58,280 --&gt; 00:02:03,530little tour of that and tell you guys5100:02:00,590 --&gt; 00:02:04,970where I got everything from and that is5200:02:03,530 --&gt; 00:02:07,700just another one of my little5300:02:04,970 --&gt; 00:02:11,330extra-special things because decor I5400:02:07,700 --&gt; 00:02:13,610feel like has a lot to do with setting5500:02:11,330 --&gt; 00:02:16,190the mood and the tone for your home and5600:02:13,610 --&gt; 00:02:18,709it just you know makes it a cozy place5700:02:16,190 --&gt; 00:02:21,530and I feel like it really like should5800:02:18,709 --&gt; 00:02:23,660represent your family and kind of your5900:02:21,530 --&gt; 00:02:26,209personal style just makes everything6000:02:23,660 --&gt; 00:02:27,890feel like home so be sure to stick6100:02:26,209 --&gt; 00:02:29,750around to the end of the video if you6200:02:27,890 --&gt; 00:02:31,640want to see all of that as well6300:02:29,750 --&gt; 00:02:34,190but like I said I am doing this video6400:02:31,640 --&gt; 00:02:36,290with a group of my girlfriend's here on6500:02:34,190 --&gt; 00:02:37,970YouTube and I will link all of their6600:02:36,290 --&gt; 00:02:40,190videos down below because we're all6700:02:37,970 --&gt; 00:02:43,040coming up with totally different things6800:02:40,190 --&gt; 00:02:45,350in our videos and that way you guys are6900:02:43,040 --&gt; 00:02:47,750sure to get a lot of cleaning motivation7000:02:45,350 --&gt; 00:02:49,730and also inspiration to do something7100:02:47,750 --&gt; 00:02:53,060special for your family in this collab7200:02:49,730 --&gt; 00:02:55,549we have Amy Darlie Lynne white we also7300:02:53,060 --&gt; 00:02:56,819have Jennifer hunt from cleaning the7400:02:55,549 --&gt; 00:02:59,579chaos7500:02:56,819 --&gt; 00:03:01,230Amanda from this crazy life so like I7600:02:59,579 --&gt; 00:03:02,639said I'll link them all down below so7700:03:01,230 --&gt; 00:03:03,830y'all can check them out after you watch7800:03:02,639 --&gt; 00:03:23,820this video7900:03:03,830 --&gt; 00:03:23,820[Music]8000:03:25,120 --&gt; 00:03:32,280and I saw shake and oh my gosh8100:03:29,470 --&gt; 00:03:32,280and the car8200:03:33,880 --&gt; 00:03:36,870I know drift8300:03:39,280 --&gt; 00:03:48,580but I will let the stormy seas8400:03:42,480 --&gt; 00:03:48,580[Music]8500:03:50,459 --&gt; 00:03:54,830away from things out that go floating8600:03:57,920 --&gt; 00:04:03,299all the way when you're feeling down8700:04:00,530 --&gt; 00:04:06,510push the pain8800:04:03,299 --&gt; 00:04:06,510bottoms up8900:04:10,640 --&gt; 00:04:13,780we go bond9000:04:14,310 --&gt; 00:04:22,440[Music]9100:04:20,209 --&gt; 00:04:24,419so this is about the time of the video9200:04:22,440 --&gt; 00:04:27,240where I was about to start doing my9300:04:24,419 --&gt; 00:04:29,580laundry and I filmed it all but for some9400:04:27,240 --&gt; 00:04:33,030reason as you can see it all went blurry9500:04:29,580 --&gt; 00:04:35,100so I only included a little bit of that9600:04:33,030 --&gt; 00:04:37,949for you guys just so y'all can see that9700:04:35,100 --&gt; 00:04:40,290I did do my laundry but I didn't want to9800:04:37,949 --&gt; 00:04:42,330include all of that footage because it9900:04:40,290 --&gt; 00:04:44,190was just all blurry and kind of10000:04:42,330 --&gt; 00:04:46,590pointless to share what happened there10100:04:44,190 --&gt; 00:04:48,540and then I ended up taking it10200:04:46,590 --&gt; 00:04:50,310it was mostly all the kids clothes so I10300:04:48,540 --&gt; 00:04:50,699ended up taking it to the bottom of the10400:04:50,310 --&gt; 00:04:52,470steps10500:04:50,699 --&gt; 00:04:56,880that way they could put it all away10600:04:52,470 --&gt; 00:04:59,220later and we do have all of this paper10700:04:56,880 --&gt; 00:05:01,470on our floor because the painters were10800:04:59,220 --&gt; 00:05:03,270in and they were painting our kitchen10900:05:01,470 --&gt; 00:05:05,970cabinets and I cannot wait to share that11000:05:03,270 --&gt; 00:05:08,639with you guys I'm gonna do a big kitchen11100:05:05,970 --&gt; 00:05:10,440reveal very soon on my channel so be11200:05:08,639 --&gt; 00:05:12,449sure you're subscribed so you don't miss11300:05:10,440 --&gt; 00:05:14,340out on that and if you guys missed out11400:05:12,449 --&gt; 00:05:16,680on my last video I will link that down11500:05:14,340 --&gt; 00:05:19,020below it's where we did a shop with me11600:05:16,680 --&gt; 00:05:20,850for all of the kitchen stuff so we show11700:05:19,020 --&gt; 00:05:23,760y'all what countertops we picked out11800:05:20,850 --&gt; 00:05:26,550what backsplash we picked out and also11900:05:23,760 --&gt; 00:05:28,289how we're painting our cabinets and the12000:05:26,550 --&gt; 00:05:30,120hardware that we're putting on them too12100:05:28,289 --&gt; 00:05:32,810so I'll link that video down below if12200:05:30,120 --&gt; 00:05:32,810you're interested12300:05:34,960 --&gt; 00:05:41,830I'm giving oh my god I just wanna tell12400:05:40,220 --&gt; 00:05:45,250you something12500:05:41,830 --&gt; 00:05:47,930must've been something I forgot12600:05:45,250 --&gt; 00:05:50,490all this12700:05:47,930 --&gt; 00:05:52,350so I just wanted to show y'all something12800:05:50,490 --&gt; 00:05:53,880that we do for the kids sometimes when12900:05:52,350 --&gt; 00:05:56,430we're out of town we don't do this every13000:05:53,880 --&gt; 00:05:58,920time but normally when we do like a big13100:05:56,430 --&gt; 00:06:00,750trip where we're gone longer than three13200:05:58,920 --&gt; 00:06:02,250or four days then we will do this for13300:06:00,750 --&gt; 00:06:04,830them it just gives them something to13400:06:02,250 --&gt; 00:06:07,230look forward to and it's fun for them13500:06:04,830 --&gt; 00:06:09,900and it gets them really excited for13600:06:07,230 --&gt; 00:06:13,050every day and like I said just something13700:06:09,900 --&gt; 00:06:15,330to look forward to when we're gone and I13800:06:13,050 --&gt; 00:06:18,030feel like it makes them miss us less and13900:06:15,330 --&gt; 00:06:20,580makes me feel good because mom guilt is14000:06:18,030 --&gt; 00:06:21,960real I know that you know sometimes you14100:06:20,580 --&gt; 00:06:23,490got to go out of town like if you're a14200:06:21,960 --&gt; 00:06:27,000working mom like we're going out of town14300:06:23,490 --&gt; 00:06:29,250for work and even if you just want to14400:06:27,000 --&gt; 00:06:30,900reconnect with your husband and maybe be14500:06:29,250 --&gt; 00:06:32,940away from the kids for a few days as14600:06:30,900 --&gt; 00:06:35,430well like sometimes it's necessary and14700:06:32,940 --&gt; 00:06:38,160you just got to leave your kids at home14800:06:35,430 --&gt; 00:06:40,320with a babysitter so I'm gonna show you14900:06:38,160 --&gt; 00:06:42,990guys what we do to make that a little15000:06:40,320 --&gt; 00:06:44,940bit easier so we've got some gifts here15100:06:42,990 --&gt; 00:06:49,260and we're gonna be gone four full days15200:06:44,940 --&gt; 00:06:52,200and so I got one big gift each and then15300:06:49,260 --&gt; 00:06:53,370we've got some smaller gifts so I was15400:06:52,200 --&gt; 00:06:56,070going to show you all this I actually15500:06:53,370 --&gt; 00:06:59,940got it at Walmart for $20 it's like a15600:06:56,070 --&gt; 00:07:03,870full-on dollhouse with like a car and15700:06:59,940 --&gt; 00:07:05,760looks like little Bailey so I thought15800:07:03,870 --&gt; 00:07:08,610this would be fun for Julie and then I15900:07:05,760 --&gt; 00:07:10,950got Ross this truck here and it hauls16000:07:08,610 --&gt; 00:07:13,740logs and it's got like the little man16100:07:10,950 --&gt; 00:07:15,810with it and the construction stuff so16200:07:13,740 --&gt; 00:07:17,700yeah I think this would be really fun16300:07:15,810 --&gt; 00:07:19,080for him and you can press it I don't16400:07:17,700 --&gt; 00:07:21,120want to do it because they're like16500:07:19,080 --&gt; 00:07:24,150pretty much right outside the door but16600:07:21,120 --&gt; 00:07:26,400that's gonna be fun for him so we're16700:07:24,150 --&gt; 00:07:28,260gonna give that to them the first day or16800:07:26,400 --&gt; 00:07:30,180have the babysitter give it to them the16900:07:28,260 --&gt; 00:07:33,090first day because I feel like this will17000:07:30,180 --&gt; 00:07:36,390keep them pretty entertained the whole17100:07:33,090 --&gt; 00:07:40,140week and then we also got some of these17200:07:36,390 --&gt; 00:07:42,900to take to the pool with them and then17300:07:40,140 --&gt; 00:07:44,730they have just recently ran out of all17400:07:42,900 --&gt; 00:07:46,770their child they've used it all up so I17500:07:44,730 --&gt; 00:07:49,470thought this would be fun to get for17600:07:46,770 --&gt; 00:07:51,930them all of this is from Walmart by the17700:07:49,470 --&gt; 00:07:54,600way and then the last thing that we got17800:07:51,930 --&gt; 00:07:56,820for them are these little bubble guns so17900:07:54,600 --&gt; 00:08:00,060you just load them up with the bubbles18000:07:56,820 --&gt; 00:08:01,679and you can shoot bubbles out so I've18100:08:00,060 --&gt; 00:08:04,049got one for each of them but18200:08:01,679 --&gt; 00:08:07,169I will probably also write them a note18300:08:04,049 --&gt; 00:08:10,379for every day and just make it really18400:08:07,169 --&gt; 00:08:13,109special for them also another little18500:08:10,379 --&gt; 00:08:15,179like thing that we do with this is we18600:08:13,109 --&gt; 00:08:16,949tell them that if they're not good if18700:08:15,179 --&gt; 00:08:18,959they're not behaving then they don't get18800:08:16,949 --&gt; 00:08:21,239one they don't get a present that day so18900:08:18,959 --&gt; 00:08:23,549this is another thing that I feel like19000:08:21,239 --&gt; 00:08:24,719keeps them behaving while I'm gone and I19100:08:23,549 --&gt; 00:08:33,089know that the babies that are really19200:08:24,719 --&gt; 00:08:35,219appreciated so now I'm just going19300:08:33,089 --&gt; 00:08:37,589upstairs to clean up the kids bedrooms19400:08:35,219 --&gt; 00:08:39,749since I was going to be out of town I19500:08:37,589 --&gt; 00:08:41,219just didn't want them to worry about it19600:08:39,749 --&gt; 00:08:43,319this day I kind of wanted to go ahead19700:08:41,219 --&gt; 00:08:45,420and get my chores done really quickly on19800:08:43,319 --&gt; 00:08:48,209this day that way I could spend a lot of19900:08:45,420 --&gt; 00:08:49,199time with my kids before I left and as20000:08:48,209 --&gt; 00:08:51,480you guys can see20100:08:49,199 --&gt; 00:08:53,939Julie's lamps are missing and those20200:08:51,480 --&gt; 00:08:55,769actually ended up in the sitting room so20300:08:53,939 --&gt; 00:08:57,360like I said be sure that you stick20400:08:55,769 --&gt; 00:08:59,639around to the end of this video so you20500:08:57,360 --&gt; 00:09:01,829can see what all of that looks like but20600:08:59,639 --&gt; 00:09:03,920I need to go pick up some new lamps for20700:09:01,829 --&gt; 00:09:06,329her and I'm thinking I want to do white20800:09:03,920 --&gt; 00:09:09,389that way it just pops off of the wall a20900:09:06,329 --&gt; 00:09:11,490little bit more but I also have some21000:09:09,389 --&gt; 00:09:13,470exciting news to share with you guys and21100:09:11,490 --&gt; 00:09:15,449if you follow me on my Instagram you21200:09:13,470 --&gt; 00:09:17,850might have heard this already because I21300:09:15,449 --&gt; 00:09:20,639kind of did a little announcement there21400:09:17,850 --&gt; 00:09:23,879but I'll do it here as well I just came21500:09:20,639 --&gt; 00:09:26,370out with love Meg espanol and that is21600:09:23,879 --&gt; 00:09:29,399where all of my cleaning videos are21700:09:26,370 --&gt; 00:09:32,009being translated into Spanish and so I21800:09:29,399 --&gt; 00:09:34,050am starting with some of my videos when21900:09:32,009 --&gt; 00:09:35,730we first moved into the house and we are22000:09:34,050 --&gt; 00:09:38,040just working through them and trying to22100:09:35,730 --&gt; 00:09:39,899get them translated into Spanish so if22200:09:38,040 --&gt; 00:09:42,300you speak Spanish or you know someone22300:09:39,899 --&gt; 00:09:44,459who does check it out I will have a link22400:09:42,300 --&gt; 00:09:46,439down below it's love meg espanol and22500:09:44,459 --&gt; 00:09:48,600like I said all these videos are just22600:09:46,439 --&gt; 00:09:50,250translated into Spanish and this is22700:09:48,600 --&gt; 00:09:52,829something that I've been wanting to do22800:09:50,250 --&gt; 00:09:54,420for months and months it was actually22900:09:52,829 --&gt; 00:09:57,360before we moved into the house that I23000:09:54,420 --&gt; 00:09:59,910had this idea and I just have been23100:09:57,360 --&gt; 00:10:01,649working hard on it and trying to find23200:09:59,910 --&gt; 00:10:03,870the right people to help me make this23300:10:01,649 --&gt; 00:10:06,240happen and I'm so excited to finally23400:10:03,870 --&gt; 00:10:08,100announce that to you guys so be sure to23500:10:06,240 --&gt; 00:10:10,170go check it out like I said if you speak23600:10:08,100 --&gt; 00:10:12,209Spanish or know someone who does I will23700:10:10,170 --&gt; 00:10:14,640have it linked down below and you guys23800:10:12,209 --&gt; 00:10:29,450can go subscribe to that channel23900:10:14,640 --&gt; 00:10:29,450[Music]24000:10:30,050 --&gt; 00:10:36,389they say24100:10:32,320 --&gt; 00:10:36,389[Music]24200:10:44,420 --&gt; 00:11:14,890[Music]24300:11:19,490 --&gt; 00:11:27,580[Music]24400:11:21,230 --&gt; 00:11:29,580don't get the best of you and24500:11:27,580 --&gt; 00:11:29,580Oh24600:11:32,860 --&gt; 00:11:36,899[Music]24700:11:40,240 --&gt; 00:11:43,299[Music]24800:11:47,960 --&gt; 00:11:52,640when this video is already giving you24900:11:50,510 --&gt; 00:11:54,620cleaning motivation and making you want25000:11:52,640 --&gt; 00:11:56,720to get up and clean along with me be25100:11:54,620 --&gt; 00:11:58,520sure to leave it a thumbs up and let me25200:11:56,720 --&gt; 00:12:00,800know down below what you got cleaned25300:11:58,520 --&gt; 00:12:02,839while this cleaning video was on I25400:12:00,800 --&gt; 00:12:05,029always love reading those comments and25500:12:02,839 --&gt; 00:12:07,700hearing what you guys did while you were25600:12:05,029 --&gt; 00:12:10,430watching my videos and also leaving25700:12:07,700 --&gt; 00:12:12,050thumbs ups helped me so much so be sure25800:12:10,430 --&gt; 00:12:36,080to do that before you leave25900:12:12,050 --&gt; 00:12:39,139[Music]26000:12:36,080 --&gt; 00:12:39,139[Applause]26100:12:39,210 --&gt; 00:12:43,309[Music]26200:12:43,420 --&gt; 00:12:48,560these might be26300:12:46,320 --&gt; 00:12:50,749[Music]26400:12:48,560 --&gt; 00:12:52,730so now that I got both of their bedrooms26500:12:50,749 --&gt; 00:12:55,639pretty much clean I'm just going to26600:12:52,730 --&gt; 00:12:57,649spray this Cal drea room spray and this26700:12:55,639 --&gt; 00:13:00,499is in the sea salt and Rollie scent I26800:12:57,649 --&gt; 00:13:02,389always keep this one upstairs and I just26900:13:00,499 --&gt; 00:13:05,360love the way this smells it's my27000:13:02,389 --&gt; 00:13:07,249favorite Cal drea sent out there so if27100:13:05,360 --&gt; 00:13:08,959you have not tried that out I highly27200:13:07,249 --&gt; 00:13:09,649recommend it you will not be27300:13:08,959 --&gt; 00:13:11,689disappointed27400:13:09,649 --&gt; 00:13:14,180I find them on the Grove collaborative27500:13:11,689 --&gt; 00:13:16,639website and I always have that linked in27600:13:14,180 --&gt; 00:13:19,699my description box as well that way you27700:13:16,639 --&gt; 00:13:21,350guys can find it really easily but I am27800:13:19,699 --&gt; 00:13:23,959obsessed with Grove collaborative and27900:13:21,350 --&gt; 00:13:26,749especially all of the Cal drea stuff28000:13:23,959 --&gt; 00:13:29,269also I get questions about Julie's quilt28100:13:26,749 --&gt; 00:13:30,829that is on her bed all the time and I28200:13:29,269 --&gt; 00:13:32,870wanted to let you guys know that I found28300:13:30,829 --&gt; 00:13:34,579that at Walmart I want to say about two28400:13:32,870 --&gt; 00:13:36,860years ago so I'm not sure if they still28500:13:34,579 --&gt; 00:13:39,379have it that's where it's from I also28600:13:36,860 --&gt; 00:13:42,649always get questions about where my28700:13:39,379 --&gt; 00:13:45,589comforter is from on my bed and I can't28800:13:42,649 --&gt; 00:13:47,839remember the brand but I found it at28900:13:45,589 --&gt; 00:13:50,209HomeGoods so hopefully that'll help out29000:13:47,839 --&gt; 00:13:52,819a little bit for you guys asking I also29100:13:50,209 --&gt; 00:13:55,250really need to order a new bed skirt for29200:13:52,819 --&gt; 00:13:58,100under Julie's bed and Ross also needs29300:13:55,250 --&gt; 00:14:00,050one as well I get so many comments of29400:13:58,100 --&gt; 00:14:01,759you guys pointing that out and telling29500:14:00,050 --&gt; 00:14:03,740me that she needs a different one on29600:14:01,759 --&gt; 00:14:06,379there and I know this is just one that29700:14:03,740 --&gt; 00:14:08,779we had and I felt like it looked better29800:14:06,379 --&gt; 00:14:11,629than not having anything under there at29900:14:08,779 --&gt; 00:14:13,790all and then now that there's one on30000:14:11,629 --&gt; 00:14:15,889there I just completely forget all the30100:14:13,790 --&gt; 00:14:17,930time but now that I'm actually thinking30200:14:15,889 --&gt; 00:14:19,910about it and when I'm doing this voice30300:14:17,930 --&gt; 00:14:22,040over the kids are already in bed and30400:14:19,910 --&gt; 00:14:25,269asleep I'm probably gonna order one30500:14:22,040 --&gt; 00:14:25,269tonight and have that done30600:14:31,389 --&gt; 00:14:36,589really quickly before I in this video I30700:14:34,100 --&gt; 00:14:41,509wanted to show you guys the sitting room30800:14:36,589 --&gt; 00:14:43,399and it's all done I just I love it30900:14:41,509 --&gt; 00:14:46,040we got the couch in you guys know that31000:14:43,399 --&gt; 00:14:48,439we waited for about two months to get31100:14:46,040 --&gt; 00:14:51,139this couch because they kept running out31200:14:48,439 --&gt; 00:14:54,110of stock and we already had this chair31300:14:51,139 --&gt; 00:14:55,999that matches it and this one just I31400:14:54,110 --&gt; 00:14:57,410don't know it took two months to get31500:14:55,999 --&gt; 00:15:00,050here but it was totally worth the wait31600:14:57,410 --&gt; 00:15:02,420because now we have a matching set and31700:15:00,050 --&gt; 00:15:05,720it just looks so pretty in here31800:15:02,420 --&gt; 00:15:07,610I will say though that it was a lot31900:15:05,720 --&gt; 00:15:11,629lower than I thought it was going to be32000:15:07,610 --&gt; 00:15:15,559so to help with that I ended up at32100:15:11,629 --&gt; 00:15:18,259taking these side tables and I put them32200:15:15,559 --&gt; 00:15:20,389beside the couch and then I put Julie's32300:15:18,259 --&gt; 00:15:22,730lamps on top because I was kind of just32400:15:20,389 --&gt; 00:15:25,610playing around with it one day and I was32500:15:22,730 --&gt; 00:15:27,470like what do I already have and I32600:15:25,610 --&gt; 00:15:29,420thought about the pink lamp thought they32700:15:27,470 --&gt; 00:15:31,430would just go so much better in here32800:15:29,420 --&gt; 00:15:33,620then on Julie's wall because Julie's32900:15:31,430 --&gt; 00:15:35,360walls are pink so I feel like these were33000:15:33,620 --&gt; 00:15:38,089kind of blending into the wall too much33100:15:35,360 --&gt; 00:15:40,100but they stand out a lot more here so33200:15:38,089 --&gt; 00:15:42,920I'm gonna go and get her some white33300:15:40,100 --&gt; 00:15:45,470lamps that way they you know pop a33400:15:42,920 --&gt; 00:15:48,350little bit more in her room but I'll33500:15:45,470 --&gt; 00:15:51,259give you guys just like a little tour so33600:15:48,350 --&gt; 00:15:53,660we got the couch and this chair off of33700:15:51,259 --&gt; 00:15:57,170Amazon and if I can find it I'll link it33800:15:53,660 --&gt; 00:16:01,160below all of the pillows except for the33900:15:57,170 --&gt; 00:16:02,480blue ones came from at home and these34000:16:01,160 --&gt; 00:16:05,870are the blue ones that I was talking34100:16:02,480 --&gt; 00:16:08,600about and these just came with our blue34200:16:05,870 --&gt; 00:16:10,910couch but I didn't want them on that34300:16:08,600 --&gt; 00:16:15,350couch because they just blend it in too34400:16:10,910 --&gt; 00:16:18,649much so added that little pop of blue in34500:16:15,350 --&gt; 00:16:22,360here this picture is from at home and34600:16:18,649 --&gt; 00:16:26,899this stay a wall picture is from at home34700:16:22,360 --&gt; 00:16:28,939the bench over here is from Amazon and I34800:16:26,899 --&gt; 00:16:31,730just love like the little rhinestones in34900:16:28,939 --&gt; 00:16:34,879here it's so pretty and then we also got35000:16:31,730 --&gt; 00:16:38,509the rug I ordered that off of Amazon as35100:16:34,879 --&gt; 00:16:42,620well just absolutely love it I think it35200:16:38,509 --&gt; 00:16:46,790looks so like glam and chic this chain35300:16:42,620 --&gt; 00:16:49,640is from Home Depot35400:16:46,790 --&gt; 00:16:53,590it took me a minute to remember and then35500:16:49,640 --&gt; 00:16:56,600I just added a few things over here for35600:16:53,590 --&gt; 00:16:58,100decor I've had this table for a while35700:16:56,600 --&gt; 00:17:00,170you guys have probably seen it before35800:16:58,100 --&gt; 00:17:04,040but it came from the Christmas tree shop35900:17:00,170 --&gt; 00:17:07,490and then I got this tray off of Amazon36000:17:04,040 --&gt; 00:17:10,160it was pretty expensive but I looked36100:17:07,490 --&gt; 00:17:12,680around so many places for a trait like36200:17:10,160 --&gt; 00:17:14,510this with gold handles and for it to be36300:17:12,680 --&gt; 00:17:17,510round and everything and I never could36400:17:14,510 --&gt; 00:17:20,270find one so I ended up ordering it and I36500:17:17,510 --&gt; 00:17:23,120believe it was like $40 so that one was36600:17:20,270 --&gt; 00:17:26,150a little bit more pricey but I'm trying36700:17:23,120 --&gt; 00:17:28,220to buy things that I know for sure that36800:17:26,150 --&gt; 00:17:30,050I want and I'm gonna keep for a long36900:17:28,220 --&gt; 00:17:32,240time so I know I'll get my money's worth37000:17:30,050 --&gt; 00:17:35,030out of it and then I just put like a37100:17:32,240 --&gt; 00:17:39,860little candle over here I think I got37200:17:35,030 --&gt; 00:17:43,280this from home goods and then I ordered37300:17:39,860 --&gt; 00:17:45,500a set of two of these I thought I was37400:17:43,280 --&gt; 00:17:47,720going to use both of them but I didn't37500:17:45,500 --&gt; 00:17:50,990like the way both of them looked so37600:17:47,720 --&gt; 00:17:53,780anyway this is also off of Amazon and37700:17:50,990 --&gt; 00:17:56,960then I just have this crystal cross37800:17:53,780 --&gt; 00:18:02,870right here and I got that at HomeGoods37900:17:56,960 --&gt; 00:18:06,290and then I got this from at home so that38000:18:02,870 --&gt; 00:18:08,360is how everything looks I think I told38100:18:06,290 --&gt; 00:18:11,360you guys where I got everything from oh38200:18:08,360 --&gt; 00:18:16,370I forgot the side tables I got got those38300:18:11,360 --&gt; 00:18:18,830at at home too but this is it I'm so38400:18:16,370 --&gt; 00:18:20,900glad to finally have this room finished38500:18:18,830 --&gt; 00:18:22,700I'm just so happy with the way38600:18:20,900 --&gt; 00:18:24,500everything turned out I really hope you38700:18:22,700 --&gt; 00:18:26,480guys enjoyed today's video and got a lot38800:18:24,500 --&gt; 00:18:28,370of cleaning motivation from it let me38900:18:26,480 --&gt; 00:18:30,020know down below what you guys ended up39000:18:28,370 --&gt; 00:18:31,640getting cleaned while you were watching39100:18:30,020 --&gt; 00:18:33,800my video and don't forget to check out39200:18:31,640 --&gt; 00:18:35,600all the other ladies in this collab and39300:18:33,800 --&gt; 00:18:37,910subscribe to my channel if you are39400:18:35,600 --&gt; 00:18:40,690coming over from one of their videos and39500:18:37,910 --&gt; 00:18:44,160I will see you guys in the next one bye39600:18:40,690 --&gt; 00:18:44,160[Music]39700:18:49,940 --&gt; 00:18:53,109[Music]</t>
  </si>
  <si>
    <t>https://www.youtube.com/watch?v=ant5txDUuWo</t>
  </si>
  <si>
    <t>ant5txDUuWo</t>
  </si>
  <si>
    <t>100:00:00,400 --&gt; 00:00:02,480- I basically collected unemployment while I200:00:02,480 --&gt; 00:00:05,667started Barstool, I quit and was able to still300:00:05,667 --&gt; 00:00:08,233get the unemployment and put the wheels in motion400:00:08,233 --&gt; 00:00:09,510to start the company. - What year was that?500:00:09,510 --&gt; 00:00:11,330- This was about 2004.600:00:11,330 --&gt; 00:00:13,510- 2004, 'cause you're an overnight success700:00:13,510 --&gt; 00:00:14,980as they say in 14 years.800:00:14,980 --&gt; 00:00:16,760- There was nothing overnight successful900:00:16,760 --&gt; 00:00:17,647about Barstool Sports.1000:00:17,647 --&gt; 00:00:19,570- But people think that, right? They think that.1100:00:19,570 --&gt; 00:00:21,069This is Entrepreneur's The Playbook,1200:00:21,069 --&gt; 00:00:23,230where I give you access each week1300:00:23,230 --&gt; 00:00:25,626to the world's greatest athletes and executives,1400:00:25,626 --&gt; 00:00:29,020about their personal and professional playbook,1500:00:29,020 --&gt; 00:00:32,920and what has made them champions on and off the field.1600:00:32,920 --&gt; 00:00:34,700This is The Playbook.1700:00:34,700 --&gt; 00:00:36,949- Dave Meltzer, CEO of Sports 1 Marketing,1800:00:36,949 --&gt; 00:00:39,024and Entrepreneur's The Playbook.1900:00:39,024 --&gt; 00:00:41,130Now we got a special playbook 'cause normally2000:00:41,130 --&gt; 00:00:43,070we have Hall of Fame athletes,2100:00:43,070 --&gt; 00:00:46,100Apollo Ohno, the Marcellus Wileys of the world.2200:00:46,100 --&gt; 00:00:48,950This is more my speed because I'm truly2300:00:48,950 --&gt; 00:00:51,890an entrepreneur and I like to get into the mind2400:00:51,890 --&gt; 00:00:54,630and the playbook of true successful entrepreneurs.2500:00:54,630 --&gt; 00:00:58,260And Dave Portnoy is to me, a mentor,2600:00:58,260 --&gt; 00:01:00,760he doesn't know it but I watched his career2700:01:00,760 --&gt; 00:01:02,840because I wanted to understand the new2800:01:02,840 --&gt; 00:01:05,500branding of people in content.2900:01:05,500 --&gt; 00:01:10,440And Dave as you know is the CEO of Barstool Sports3000:01:10,440 --&gt; 00:01:15,090who has just risen in the world of media,3100:01:15,090 --&gt; 00:01:17,040and so Dave, welcome to The Playbook.3200:01:17,040 --&gt; 00:01:18,040- Thanks for having me.3300:01:18,040 --&gt; 00:01:19,610- Well we're gonna go back a little bit,3400:01:19,610 --&gt; 00:01:20,844cause I wanted people to get into your mind3500:01:20,844 --&gt; 00:01:23,660of what your dreams and aspirations were3600:01:23,660 --&gt; 00:01:25,364and how you got to the point you are.3700:01:25,364 --&gt; 00:01:27,140You grew up in Massachusetts.3800:01:27,140 --&gt; 00:01:27,973- Yup.3900:01:27,973 --&gt; 00:01:28,920- Huge Patriots fan.4000:01:28,920 --&gt; 00:01:31,000- Huge Patriot fan, all of Boston sports teams.4100:01:31,000 --&gt; 00:01:31,868- Since you were a little kid?4200:01:31,868 --&gt; 00:01:34,380- I liked the Vikings when I was age eight,4300:01:34,380 --&gt; 00:01:36,350maybe eight to 12 and then after that4400:01:36,350 --&gt; 00:01:37,550I was straight up, I mean the Patriots4500:01:37,550 --&gt; 00:01:39,610were horrible when I grew up, I mean horrible horrible,4600:01:39,610 --&gt; 00:01:40,910so they were tough to root for.4700:01:40,910 --&gt; 00:01:42,980But other than that, yeah Boston sports teams.4800:01:42,980 --&gt; 00:01:44,350- Why'd you like the Vikings?4900:01:44,350 --&gt; 00:01:46,720- I actually thought their helmets looked like candy,5000:01:46,720 --&gt; 00:01:48,260and I was like a kid I wanted to eat it,5100:01:48,260 --&gt; 00:01:49,720so I just started watching them.5200:01:49,720 --&gt; 00:01:52,173- Nice, alright so you're a huge Patriots fan.5300:01:52,173 --&gt; 00:01:54,750You ended up going to college in Michigan, though.5400:01:54,750 --&gt; 00:01:55,583- Right.5500:01:55,583 --&gt; 00:01:56,416- Why'd you choose Michigan?5600:01:56,416 --&gt; 00:02:00,530- So my sister was a senior when I was a freshmen,5700:02:00,530 --&gt; 00:02:02,150so I visited her in high school.5800:02:02,150 --&gt; 00:02:03,590And any I think high school kid who goes5900:02:03,590 --&gt; 00:02:04,820to a college is like "Oh my god, this is6000:02:04,820 --&gt; 00:02:05,852the best place in the world" so6100:02:05,852 --&gt; 00:02:08,087kinda fell in love with it that way.6200:02:08,087 --&gt; 00:02:09,325- Wanted to be like big sis.6300:02:09,325 --&gt; 00:02:11,610- I just wanted to go to a place that6400:02:11,610 --&gt; 00:02:12,640seemed like it was a lot of fun.6500:02:12,640 --&gt; 00:02:13,535I don't know if it was--6600:02:13,535 --&gt; 00:02:14,368- And great school, too, right?6700:02:14,368 --&gt; 00:02:15,201- Yeah, real good school.6800:02:15,201 --&gt; 00:02:17,840- You know I have that company in upstate Michigan6900:02:17,840 --&gt; 00:02:21,180so, but at Leigh's we represented Harbaugh.7000:02:21,180 --&gt; 00:02:23,470In fact I tried to convince him when Jim7100:02:23,470 --&gt; 00:02:25,323got into coaching, he coached at USD.7200:02:26,210 --&gt; 00:02:28,150And Leigh was kind of going through his7300:02:28,150 --&gt; 00:02:30,120personal issues, and I tried to convince7400:02:30,120 --&gt; 00:02:31,920him like hey, Jim wants us to represent7500:02:31,920 --&gt; 00:02:33,780him again, and he was like "Oh no"7600:02:33,780 --&gt; 00:02:35,390and I'm like aw, what a mistake, right?7700:02:35,390 --&gt; 00:02:38,050I mean the coaches are the best people to represent7800:02:38,050 --&gt; 00:02:39,083'cause you don't have to babysit 'em,7900:02:39,083 --&gt; 00:02:41,360you can make more money and he ended up8000:02:41,360 --&gt; 00:02:43,300with a huge contract obviously with the Niners,8100:02:43,300 --&gt; 00:02:44,133and then with Michigan.8200:02:44,133 --&gt; 00:02:45,858We would've cashed in, big loss.8300:02:45,858 --&gt; 00:02:49,350Anyway, alright, so Michigan, why did you go8400:02:49,350 --&gt; 00:02:51,007to Michigan, what'd you wanna study there?8500:02:51,007 --&gt; 00:02:53,660- So I really bounced around, it's funny8600:02:53,660 --&gt; 00:02:55,926I applied to the school and got denied8700:02:55,926 --&gt; 00:02:57,540to the Liberal Arts school, but they8800:02:57,540 --&gt; 00:02:59,270sent a letter that said "We think you'd8900:02:59,270 --&gt; 00:03:00,457be a great nurse."9000:03:00,457 --&gt; 00:03:01,400(laughs)9100:03:01,400 --&gt; 00:03:02,860I have no idea why they thought that,9200:03:02,860 --&gt; 00:03:03,977I called my sister up and I said9300:03:03,977 --&gt; 00:03:05,720"Hey they accepted me to the Nursing program.9400:03:05,720 --&gt; 00:03:07,306If I go, can I just transfer schools9500:03:07,306 --&gt; 00:03:08,570once I get in?"9600:03:08,570 --&gt; 00:03:09,640She's like "yeah, that's simple."9700:03:09,640 --&gt; 00:03:11,082So I showed up as a nurse,9800:03:11,082 --&gt; 00:03:13,440I left as an education major because9900:03:13,440 --&gt; 00:03:15,310I couldn't pass Spanish, and they didn't10000:03:15,310 --&gt; 00:03:16,509have the Spanish requirement in the10100:03:16,509 --&gt; 00:03:18,870education so I bounced around.10200:03:18,870 --&gt; 00:03:20,112I really didn't know what I wanted to do,10300:03:20,112 --&gt; 00:03:22,570to be honest, when I graduated and it ended up10400:03:22,570 --&gt; 00:03:24,110once I did I just took a sales job.10500:03:24,110 --&gt; 00:03:25,820The economy was great when I graduated,10600:03:25,820 --&gt; 00:03:28,150so I just got into tech sales,10700:03:28,150 --&gt; 00:03:30,750and it was pretty good, so I graduated '99.10800:03:30,750 --&gt; 00:03:32,350So it was like the dot-com boom.10900:03:32,350 --&gt; 00:03:34,170- We were opposite, I graduated law school11000:03:34,170 --&gt; 00:03:36,580in '93 which was the low recession.11100:03:36,580 --&gt; 00:03:39,530Real quick point because I have a lot11200:03:39,530 --&gt; 00:03:41,530of siblings, and one of the things I learned11300:03:41,530 --&gt; 00:03:43,280applying to colleges, and I tell kids11400:03:43,280 --&gt; 00:03:46,729all the time, is don't apply to business.11500:03:46,729 --&gt; 00:03:48,440Right, it's the most competitive,11600:03:48,440 --&gt; 00:03:50,340like everybody wants to go to, you know,11700:03:50,340 --&gt; 00:03:52,671Business major Penn, Michigan, all these schools.11800:03:52,671 --&gt; 00:03:54,993Apply to like mythology, because they're11900:03:54,993 --&gt; 00:03:56,910looking for students, 'cause nobody12000:03:56,910 --&gt; 00:03:58,298cares once you're there what your major is.12100:03:58,298 --&gt; 00:03:59,680- Right, you can bounce around once you're in.12200:03:59,680 --&gt; 00:04:01,432Once you get in it's, your keys are open.12300:04:01,432 --&gt; 00:04:02,847- And write your essay like12400:04:02,847 --&gt; 00:04:04,840"I always dreamed of being a nurse."12500:04:04,840 --&gt; 00:04:05,783- That's good advice. - You know what I mean?12600:04:05,783 --&gt; 00:04:07,546- That's good advice. I didn't do that12700:04:07,546 --&gt; 00:04:09,240on purpose, but it is good advice.12800:04:09,240 --&gt; 00:04:10,644- And you're exactly, it just clicked12900:04:10,644 --&gt; 00:04:12,016and I'm like "Gosh, this is living proof."13000:04:12,016 --&gt; 00:04:13,790My brother got early accepted to Penn13100:04:13,790 --&gt; 00:04:16,365and I always say, you owe me because13200:04:16,365 --&gt; 00:04:18,697I think it was like mythology or something,13300:04:18,697 --&gt; 00:04:21,641and we wrote his whole personal statement13400:04:21,641 --&gt; 00:04:23,268on you know, he has this passion,13500:04:23,268 --&gt; 00:04:25,503and the minute he got in he switched13600:04:25,503 --&gt; 00:04:27,169to business, - Snake it til you make it.13700:04:27,169 --&gt; 00:04:30,160- got into Wharton, and he sold Smart Balance recently.13800:04:30,160 --&gt; 00:04:31,780And you know, I get no credit by his13900:04:31,780 --&gt; 00:04:32,630older brother you know it's like,14000:04:32,630 --&gt; 00:04:35,640eh whatever, your advice is shit, anyway.14100:04:35,640 --&gt; 00:04:36,930- Smart Balance?14200:04:36,930 --&gt; 00:04:38,251- Popcorn, butter.14300:04:38,251 --&gt; 00:04:39,653- Got it, got it, got it, got it.14400:04:39,653 --&gt; 00:04:40,486- They're healthy, they bought a bunch of14500:04:40,486 --&gt; 00:04:41,330gluten-free companies.14600:04:41,330 --&gt; 00:04:42,163- Got it, got it, got it.14700:04:42,163 --&gt; 00:04:43,453- Really great entrepreneur.14800:04:43,453 --&gt; 00:04:44,867Alright so, now you don't know what14900:04:44,867 --&gt; 00:04:47,389you really wanna do at Michigan,15000:04:47,389 --&gt; 00:04:50,320what kind of sales did you go into?15100:04:50,320 --&gt; 00:04:51,850- So it was research and consulting.15200:04:51,850 --&gt; 00:04:53,773So it was a company called Yankee Group.15300:04:53,773 --&gt; 00:04:54,606- Great Company.15400:04:54,606 --&gt; 00:04:56,960- Yeah so it's Yankee Group, Gardner group, Forester's,15500:04:56,960 --&gt; 00:04:58,500basically had about a hundred analysts,15600:04:58,500 --&gt; 00:04:59,400or something like that.15700:04:59,400 --&gt; 00:05:01,920We sold access to their brains for lack of better words.15800:05:01,920 --&gt; 00:05:04,785So a lot of tech research, wireless companies,15900:05:04,785 --&gt; 00:05:07,293so that's what I did and I was pretty good at it.16000:05:07,293 --&gt; 00:05:09,900I always knew I wanted to try my own thing,16100:05:09,900 --&gt; 00:05:11,740but I did that for about five, six years16200:05:11,740 --&gt; 00:05:13,590out of college, and it was good.16300:05:13,590 --&gt; 00:05:15,700I did it right til the economy switched, basically.16400:05:15,700 --&gt; 00:05:17,960- Nice, and then when the economy switched,16500:05:17,960 --&gt; 00:05:19,330what was your perspective?16600:05:19,330 --&gt; 00:05:20,360Like what were you thinking, 'cause16700:05:20,360 --&gt; 00:05:22,540obviously you made a conscious choice.16800:05:22,540 --&gt; 00:05:25,550Okay, economy's going down, this is a circular thing,16900:05:25,550 --&gt; 00:05:26,860what'd you decide to do and why?17000:05:26,860 --&gt; 00:05:29,050- So I always kinda had the urge to try17100:05:29,050 --&gt; 00:05:31,172do my own business and at Yankee Group,17200:05:31,172 --&gt; 00:05:33,650when I went into it the economy was,17300:05:33,650 --&gt; 00:05:34,522like I said, great.17400:05:34,522 --&gt; 00:05:37,020Business was booming, everyone was making money.17500:05:37,020 --&gt; 00:05:38,840And I saw it switch, and I was doing well17600:05:38,840 --&gt; 00:05:41,140but I saw my boss at the time and other people17700:05:41,140 --&gt; 00:05:43,810I had friends with just walk in, fired one day.17800:05:43,810 --&gt; 00:05:46,170And it almost in my brain, I never wanted17900:05:46,170 --&gt; 00:05:47,900to be in that position, I mean these were guys18000:05:47,900 --&gt; 00:05:50,317I was out of college, I was young 20s.18100:05:50,317 --&gt; 00:05:52,370And these were, you know, 40, 50 year-old18200:05:52,370 --&gt; 00:05:53,707guys with families and they just walk up18300:05:53,707 --&gt; 00:05:55,230and it's poof, it's gone.18400:05:55,230 --&gt; 00:05:57,523And I just never wanted to be18500:05:57,523 --&gt; 00:05:59,390in the position where I could walk in,18600:05:59,390 --&gt; 00:06:00,710somebody could tell me that one day,18700:06:00,710 --&gt; 00:06:01,703it's like see you later.18800:06:01,703 --&gt; 00:06:03,730Not really to a fault of their own,18900:06:03,730 --&gt; 00:06:05,458the economy shifts, it's outside their control.19000:06:05,458 --&gt; 00:06:07,512- The irony is that most entrepreneurs19100:06:07,512 --&gt; 00:06:09,750or multi-millionaires in America19200:06:09,750 --&gt; 00:06:11,163go bankrupt twice in their life.19300:06:11,163 --&gt; 00:06:12,702- I know, I know, that's true.19400:06:12,702 --&gt; 00:06:15,160- There's that innocence of, oh I could be fired19500:06:15,160 --&gt; 00:06:17,010but wait, what if everybody fell on me.19600:06:17,010 --&gt; 00:06:18,067In fact I tell people--19700:06:18,067 --&gt; 00:06:20,660- But it's your own doing a lot of times in that.19800:06:20,660 --&gt; 00:06:22,630So like your control and your own19900:06:22,630 --&gt; 00:06:24,010destiny more so. - That's a great distinction.20000:06:24,010 --&gt; 00:06:26,839- Whereas this, you're not so20100:06:26,839 --&gt; 00:06:29,710that's kinda what sparked it and20200:06:29,710 --&gt; 00:06:32,146so I went from basically that job right into Barstool.20300:06:32,146 --&gt; 00:06:35,430I knew, I basically collected unemployment20400:06:35,430 --&gt; 00:06:38,210while I started Barstool.20500:06:38,210 --&gt; 00:06:40,170I quit and was able to still get the unemployment,20600:06:40,170 --&gt; 00:06:41,920and put the wheels in motion20700:06:41,920 --&gt; 00:06:43,150to start the company. - But what year was that?20800:06:43,150 --&gt; 00:06:44,470- This was about 2004.20900:06:44,470 --&gt; 00:06:47,160- 2004, 'cause you're an overnight success21000:06:47,160 --&gt; 00:06:48,452as they say in 14 years.21100:06:48,452 --&gt; 00:06:49,790(laughs) - There was nothing overnight21200:06:49,790 --&gt; 00:06:51,340successful about Barstool Sports.21300:06:51,340 --&gt; 00:06:52,350- But people think that, right, they think that.21400:06:52,350 --&gt; 00:06:54,610- There was nothing overnight success21500:06:54,610 --&gt; 00:06:56,000about Barstool Sports. - And Barstool Sports,21600:06:56,000 --&gt; 00:06:58,580we take it, you didn't raise millions of dollars21700:06:58,580 --&gt; 00:07:00,212using the coverage from Yankee Group.21800:07:00,212 --&gt; 00:07:02,289It was a grassroot.21900:07:02,289 --&gt; 00:07:04,940- I lived at home, I had a million22000:07:04,940 --&gt; 00:07:06,210different titles for myself.22100:07:06,210 --&gt; 00:07:07,704It was a newspaper and you know,22200:07:07,704 --&gt; 00:07:09,903I had fake aliases so people wouldn't22300:07:09,903 --&gt; 00:07:11,680know I was doing the writing, the sales,22400:07:11,680 --&gt; 00:07:13,110the marketing, all of it.22500:07:13,110 --&gt; 00:07:14,670I delivered the newspaper myself,22600:07:14,670 --&gt; 00:07:15,617I wrote all the articles.22700:07:15,617 --&gt; 00:07:17,900I woke up at like four in the morning every day22800:07:17,900 --&gt; 00:07:19,886and handed the newspaper out at the subway station.22900:07:19,886 --&gt; 00:07:22,460I'd write during the day, drive back23000:07:22,460 --&gt; 00:07:23,950to the subway stations at night,23100:07:23,950 --&gt; 00:07:24,970hand 'em out again.23200:07:24,970 --&gt; 00:07:26,230I mean a lot of people still in Boston23300:07:26,230 --&gt; 00:07:28,040recognize me, it's like "Oh you handed me the paper23400:07:28,040 --&gt; 00:07:29,983like a decade ago." - And homeless guys that you23500:07:29,983 --&gt; 00:07:32,183like hired to hand it out. - I hired homeless people.23600:07:32,183 --&gt; 00:07:35,100That lasted one day, the homeless people23700:07:35,100 --&gt; 00:07:36,980surprisingly didn't have the best work ethic.23800:07:36,980 --&gt; 00:07:37,813- Surprise.23900:07:37,813 --&gt; 00:07:39,080- So we were paying them, we had like24000:07:39,080 --&gt; 00:07:42,980Barstool Sports shirts, they...24100:07:42,980 --&gt; 00:07:44,570It didn't work, and I ended up selling24200:07:44,570 --&gt; 00:07:47,170the shirts and we're a big merch company,24300:07:47,170 --&gt; 00:07:48,630it's something we've done forever.24400:07:48,630 --&gt; 00:07:51,300We literally did it since the first week of the company.24500:07:51,300 --&gt; 00:07:53,210I had all these extra shirts, we just start24600:07:53,210 --&gt; 00:07:54,354selling them through the newspaper.24700:07:54,354 --&gt; 00:07:55,187- That's awesome.24800:07:55,187 --&gt; 00:07:58,050- Yeah, it definitely wasn't an overnight success.24900:07:58,050 --&gt; 00:08:01,375- What do you think about the term "You're lucky"?25000:08:01,375 --&gt; 00:08:04,104Right, 'cause people look I'm sure at you,25100:08:04,104 --&gt; 00:08:05,390and they're "God, you're so lucky."25200:08:05,390 --&gt; 00:08:07,430Or even, you know I was with Mike Tannenbaum25300:08:07,430 --&gt; 00:08:09,210from the Dolphins and he sees his25400:08:09,210 --&gt; 00:08:10,240career as lucky and I said "Wait25500:08:10,240 --&gt; 00:08:12,540hold on a second, you had $100,000 in loans,25600:08:12,540 --&gt; 00:08:15,173you worked for $600 a month."25700:08:15,173 --&gt; 00:08:17,220And here you are up at four in the morning25800:08:17,220 --&gt; 00:08:18,627walking the streets."25900:08:19,600 --&gt; 00:08:21,382- Yeah, I mean it's a combo.26000:08:21,382 --&gt; 00:08:24,130Luck for sure plays a factor but I mean26100:08:24,130 --&gt; 00:08:25,480it's sort of cliche, you gotta be ready26200:08:25,480 --&gt; 00:08:26,610to capitalize on the luck.26300:08:26,610 --&gt; 00:08:29,280I mean, we came around, it started26400:08:29,280 --&gt; 00:08:30,770as a newspaper for example, and there's26500:08:30,770 --&gt; 00:08:32,500a lot of different things that happened but26600:08:32,500 --&gt; 00:08:37,460a guy who loved reading it in Boston moved to New York.26700:08:37,460 --&gt; 00:08:38,920He said "If I build you a website, because26800:08:38,920 --&gt; 00:08:41,110I just wanna read the thing, would you use it?"26900:08:41,110 --&gt; 00:08:43,820This gentleman ended up being the CTO27000:08:43,820 --&gt; 00:08:46,140for Business Insider, so he was no shlub.27100:08:46,140 --&gt; 00:08:47,630He was a very smart guy, he built us27200:08:47,630 --&gt; 00:08:48,660the early website.27300:08:48,660 --&gt; 00:08:49,960I didn't plan that since it's not27400:08:49,960 --&gt; 00:08:51,230something that I was like "Oh my god,27500:08:51,230 --&gt; 00:08:52,280we should be doing this."27600:08:52,280 --&gt; 00:08:54,470It was lucky that this guy reached out27700:08:54,470 --&gt; 00:08:55,303and did that.27800:08:55,303 --&gt; 00:08:56,136- Touch of favor, right?27900:08:56,136 --&gt; 00:08:57,795- Correct, and there's been a lot of28000:08:57,795 --&gt; 00:08:59,930things along the way that if it28100:08:59,930 --&gt; 00:09:01,199broke this way or broke that way,28200:09:01,199 --&gt; 00:09:03,330maybe we're not here.28300:09:03,330 --&gt; 00:09:05,330So it's a combination of luck and hard work.28400:09:05,330 --&gt; 00:09:07,230- Yeah, it's interesting because28500:09:07,230 --&gt; 00:09:09,010I retired, lost all my money.28600:09:09,010 --&gt; 00:09:11,096I was an idiot, and28700:09:11,096 --&gt; 00:09:13,600I was looking, I was gonna go back into the28800:09:13,600 --&gt; 00:09:15,850technology side of stuff where I made my money.28900:09:15,850 --&gt; 00:09:17,529Gonna be the President of Telus,29000:09:17,529 --&gt; 00:09:18,819their data division.29100:09:18,819 --&gt; 00:09:20,670And I was helping out a friend,29200:09:20,670 --&gt; 00:09:22,205and I met Leigh Steinberg.29300:09:22,205 --&gt; 00:09:24,970And it was one of those moments where29400:09:26,200 --&gt; 00:09:29,017my whole life added up to this guy liking me.29500:09:29,017 --&gt; 00:09:30,590And the same way that Business Insider29600:09:30,590 --&gt; 00:09:32,670had said "Hey, Jeff Moorad just went29700:09:32,670 --&gt; 00:09:34,446over to the Diamondbacks, I need a COO.29800:09:34,446 --&gt; 00:09:36,820Will you be COO of the most notable29900:09:36,820 --&gt; 00:09:37,653sports agency in the world?"30000:09:37,653 --&gt; 00:09:39,985I'm a sports guy, and I'm thinking30100:09:39,985 --&gt; 00:09:41,365how did this all happen?30200:09:41,365 --&gt; 00:09:44,377Well, there was all those years of,30300:09:44,377 --&gt; 00:09:45,360and the reason he hired me 'cause30400:09:45,360 --&gt; 00:09:47,093we became obviously very close,30500:09:47,093 --&gt; 00:09:48,390was 'cause of my technology background.30600:09:48,390 --&gt; 00:09:50,670I went to law school, he didn't30700:09:50,670 --&gt; 00:09:52,550really give a shit, he gets thousands of resumes30800:09:52,550 --&gt; 00:09:54,003of lawyers wanting to be an agent for him.30900:09:54,003 --&gt; 00:09:57,733It was that I ran CO's first phone division,31000:09:57,733 --&gt; 00:10:00,639this convergence device in the 90s.31100:10:00,639 --&gt; 00:10:03,580And that intrigued him, and we also31200:10:03,580 --&gt; 00:10:05,410communicate effectively 'cause my brother31300:10:05,410 --&gt; 00:10:07,454is an ultra-genius that went to Harvard,31400:10:07,454 --&gt; 00:10:09,917and Leigh is almost similar personality,31500:10:09,917 --&gt; 00:10:11,620he felt good with me.31600:10:11,620 --&gt; 00:10:13,757But I think that, and I want your opinion,31700:10:13,757 --&gt; 00:10:16,530that the harder we work, that there's31800:10:16,530 --&gt; 00:10:19,337these touches of favor that people experience,31900:10:19,337 --&gt; 00:10:21,070but they're not in a position because32000:10:21,070 --&gt; 00:10:23,951they haven't given the value forward first.32100:10:23,951 --&gt; 00:10:25,980- Yeah, you make your own luck to a degree.32200:10:25,980 --&gt; 00:10:27,890But I mean it's still, there's a lot of32300:10:27,890 --&gt; 00:10:29,460people I think who probably could've32400:10:29,460 --&gt; 00:10:31,588worked as hard as I did and just32500:10:31,588 --&gt; 00:10:33,594you know, things didn't break right.32600:10:33,594 --&gt; 00:10:36,110Like you said, most entrepreneurs32700:10:36,110 --&gt; 00:10:37,890go bankrupt twice, most businesses fail,32800:10:37,890 --&gt; 00:10:38,970this is the only thing I've ever done.32900:10:38,970 --&gt; 00:10:42,120So I mean I start Barstool, and it basically worked.33000:10:42,120 --&gt; 00:10:42,953- Better man than me.33100:10:42,953 --&gt; 00:10:44,795- I haven't had anything else so,33200:10:44,795 --&gt; 00:10:47,080maybe I am crazy talented, I don't know.33300:10:47,080 --&gt; 00:10:48,240Maybe I would have hit a hundred percent,33400:10:48,240 --&gt; 00:10:49,150I don't think so, but.33500:10:49,150 --&gt; 00:10:50,280- You're getting so big, I always33600:10:50,280 --&gt; 00:10:51,580tell people "You don't like someone,33700:10:51,580 --&gt; 00:10:53,983wish upon them overhead and employees."33800:10:53,983 --&gt; 00:10:55,263- We got a lot of those now.33900:10:55,263 --&gt; 00:10:57,830We had one for a long time, then we34000:10:57,830 --&gt; 00:10:59,361had fifteen, or ten to fifteen,34100:10:59,361 --&gt; 00:11:01,950for a long time and we're up around34200:11:01,950 --&gt; 00:11:03,89090 now so it's growing pretty quick.34300:11:03,890 --&gt; 00:11:04,830- That's awesome.34400:11:04,830 --&gt; 00:11:07,654Alright, so now Barstool starts taking off.34500:11:07,654 --&gt; 00:11:10,930Tell me about your playbook and challenges34600:11:10,930 --&gt; 00:11:13,010of scaling, because it's one thing to be34700:11:13,010 --&gt; 00:11:15,860small and successful, but what was your34800:11:15,860 --&gt; 00:11:18,770strategy in scaling your business and,34900:11:18,770 --&gt; 00:11:20,749I know you had like a lot of offers coming in.35000:11:20,749 --&gt; 00:11:24,020It's easy to say "Oh I should take the money."35100:11:24,020 --&gt; 00:11:26,670- I mean I never anticipated,35200:11:26,670 --&gt; 00:11:27,960I mean it was always, I thought Barstool35300:11:27,960 --&gt; 00:11:30,300had a great spot in the marketplace.35400:11:30,300 --&gt; 00:11:31,791I thought we had a voice that nobody else did,35500:11:31,791 --&gt; 00:11:34,180generally when we met somebody in our demo,35600:11:34,180 --&gt; 00:11:35,930whether you say 18-40 year old guys,35700:11:35,930 --&gt; 00:11:37,300if they hadn't heard of Barstool35800:11:37,300 --&gt; 00:11:38,327and then you show it, it'd be like35900:11:38,327 --&gt; 00:11:39,710"Oh my god, where has this been?"36000:11:39,710 --&gt; 00:11:41,700So I always believed in the brand, but36100:11:41,700 --&gt; 00:11:44,210I never thought we'd take investment.36200:11:44,210 --&gt; 00:11:46,186I mean I was pretty happy for the most part36300:11:46,186 --&gt; 00:11:49,850with how it was doing, so it wasn't this huge scale.36400:11:49,850 --&gt; 00:11:52,888I mean, we ran a tight ship, and we made36500:11:52,888 --&gt; 00:11:55,010a pretty big profit, probably more than36600:11:55,010 --&gt; 00:11:57,030people thought we were making for a long time.36700:11:57,030 --&gt; 00:11:58,810And I was doing better, like I would have36800:11:58,810 --&gt; 00:12:00,020been happy when I started Barstool36900:12:00,020 --&gt; 00:12:01,753making 60 grand a year and just doing something37000:12:01,753 --&gt; 00:12:04,350that I liked, I never expected to be like37100:12:04,350 --&gt; 00:12:06,319well into the seven figures just doing it myself,37200:12:06,319 --&gt; 00:12:09,010but we got there by ourselves.37300:12:09,010 --&gt; 00:12:10,800So I never thought we were gonna scale or go37400:12:10,800 --&gt; 00:12:13,560from the 15 to 90, I thought it was actually gonna,37500:12:13,560 --&gt; 00:12:15,070this would be what I was doing.37600:12:15,070 --&gt; 00:12:17,270And then the Chernin group came along,37700:12:17,270 --&gt; 00:12:20,187and they basically were like "If we gave you37800:12:20,187 --&gt; 00:12:22,110"money and support, what would you do with it?"37900:12:22,110 --&gt; 00:12:25,250And they made it very clear they were behind the voice.38000:12:25,250 --&gt; 00:12:26,929They were like "We don't wanna change a thing.38100:12:26,929 --&gt; 00:12:27,937"You're gonna be in complete control38200:12:27,937 --&gt; 00:12:30,077"of the content, we're not gonna change it,38300:12:30,077 --&gt; 00:12:31,880"that's why we're talking to you."38400:12:31,880 --&gt; 00:12:33,723And once I got confident on that,38500:12:34,570 --&gt; 00:12:35,940then the scale stuff, I don't think38600:12:35,940 --&gt; 00:12:37,320we could have gotten to this point38700:12:37,320 --&gt; 00:12:38,680without hiring the business side.38800:12:38,680 --&gt; 00:12:40,777Erika Nardini and Peter Chernin,38900:12:40,777 --&gt; 00:12:41,860who I didn't know at the time,39000:12:41,860 --&gt; 00:12:44,240I had no idea who he was, added a level39100:12:44,240 --&gt; 00:12:46,090of credibility to us that let us39200:12:46,090 --&gt; 00:12:48,450kinda take the next step and continue to grow.39300:12:48,450 --&gt; 00:12:51,135- And it's interesting 'cause you have a woman CEO,39400:12:51,135 --&gt; 00:12:53,470and there's a lotta haters out there,39500:12:53,470 --&gt; 00:12:55,145as my brand's growing and I'm learning39600:12:55,145 --&gt; 00:12:58,000what you know like this frequency side of,39700:12:58,000 --&gt; 00:12:59,690you know there's 3.2 billion people39800:12:59,690 --&gt; 00:13:01,749on the internet and you can attract your,39900:13:01,749 --&gt; 00:13:03,050as long as they're highly engaged,40000:13:03,050 --&gt; 00:13:05,878you can really be successful and monetize it.40100:13:05,878 --&gt; 00:13:06,910- Totally.40200:13:06,910 --&gt; 00:13:09,540- You know, one of the things that I find difficult,40300:13:09,540 --&gt; 00:13:12,299and I had it when I represented Troy Aikman,40400:13:12,299 --&gt; 00:13:15,230Steve Young, is there's always people40500:13:15,230 --&gt; 00:13:18,040that they project what they see onto you.40600:13:18,040 --&gt; 00:13:21,520And we deal with it, this atmosphere40700:13:21,520 --&gt; 00:13:23,680about women is difficult because everyone40800:13:23,680 --&gt; 00:13:25,960can pick and choose any words that we say.40900:13:25,960 --&gt; 00:13:27,570I have three daughters and a wife.41000:13:27,570 --&gt; 00:13:30,240I give millions of dollars to empower41100:13:30,240 --&gt; 00:13:31,483women in Africa.41200:13:32,450 --&gt; 00:13:33,283- That's very noble.41300:13:33,283 --&gt; 00:13:35,930- And it's not about, I love it but yet,41400:13:35,930 --&gt; 00:13:37,517there's haters out there that would say,41500:13:37,517 --&gt; 00:13:40,510"Oh, you said this, and you're a sexist"41600:13:40,510 --&gt; 00:13:42,660or "you're a racist" or, my business partner41700:13:42,660 --&gt; 00:13:43,800is Warren Moon and I've been called41800:13:43,800 --&gt; 00:13:45,500a racist in the past from somebody.41900:13:45,500 --&gt; 00:13:48,501Like, wait a second, I'd give my life to Warren.42000:13:48,501 --&gt; 00:13:50,490Like I don't see color, you know if you're42100:13:50,490 --&gt; 00:13:52,143a jerk I got a problem with that.42200:13:53,160 --&gt; 00:13:55,625It's interesting that I've seen stuff,42300:13:55,625 --&gt; 00:13:58,276the haters out there say the things that you say,42400:13:58,276 --&gt; 00:14:00,576or not even that you say, right it's42500:14:00,576 --&gt; 00:14:02,143the guys on the radio.42600:14:02,143 --&gt; 00:14:05,830It's like, almost to a point, hey look,42700:14:05,830 --&gt; 00:14:07,571where do we draw the line of telling a joke42800:14:07,571 --&gt; 00:14:10,780and portraying an image, but yet our actions42900:14:10,780 --&gt; 00:14:11,910speak louder than words.43000:14:11,910 --&gt; 00:14:13,559You're a leader in this, there's not many43100:14:13,559 --&gt; 00:14:16,580women CEOs and you're in this space43200:14:16,580 --&gt; 00:14:18,601and I wanna give you credit for that.43300:14:18,601 --&gt; 00:14:21,170Also, I wanna hear your opinion,43400:14:21,170 --&gt; 00:14:23,710how do you deflect, cause it's part of43500:14:23,710 --&gt; 00:14:25,590your frequency, these haters?43600:14:25,590 --&gt; 00:14:29,480- I mean, my nature, I have thick skin.43700:14:29,480 --&gt; 00:14:32,430I honestly don't care, like I thrive in chaos.43800:14:32,430 --&gt; 00:14:35,303It's, I think, why some of our audience likes us,43900:14:35,303 --&gt; 00:14:37,670it's probably why we end up in more trouble44000:14:37,670 --&gt; 00:14:39,261if you wanna call it that. - Handcuffed,44100:14:39,261 --&gt; 00:14:40,886kicked out of places. - Yeah but it's like,44200:14:40,886 --&gt; 00:14:43,694we engage, like if you say something about me,44300:14:43,694 --&gt; 00:14:45,810I'm gonna try to like bury you.44400:14:45,810 --&gt; 00:14:47,340That's just my personality, that's how I talk44500:14:47,340 --&gt; 00:14:49,170to my friends, that's how I talk to everybody.44600:14:49,170 --&gt; 00:14:50,700And some people clearly don't like it,44700:14:50,700 --&gt; 00:14:53,100and some people take things I say out of context.44800:14:53,100 --&gt; 00:14:55,710I do worry, the only concern I have44900:14:55,710 --&gt; 00:14:57,280is how it affects the business side45000:14:57,280 --&gt; 00:14:58,603like are we gonna lose advertisers?45100:14:58,603 --&gt; 00:15:00,940And I really treat it now the same way45200:15:00,940 --&gt; 00:15:03,213I treated it when I ran the business myself,45300:15:03,213 --&gt; 00:15:06,060and the money was going directly into my pocket.45400:15:06,060 --&gt; 00:15:10,470It's like well am I gonna stifle my voice for this,45500:15:10,470 --&gt; 00:15:12,656or is this gonna basically sacrifice the brand,45600:15:12,656 --&gt; 00:15:14,651and our voice which is why we're here.45700:15:14,651 --&gt; 00:15:17,780But if you don't like me, I honestly don't care.45800:15:17,780 --&gt; 00:15:19,400I don't care what you say about me,45900:15:19,400 --&gt; 00:15:20,690it just doesn't bother me it doesn't46000:15:20,690 --&gt; 00:15:21,523faze me at all.46100:15:21,523 --&gt; 00:15:24,569I actually, I like it, I mean we have a phrase46200:15:24,569 --&gt; 00:15:26,200"I like being in the mud."46300:15:26,200 --&gt; 00:15:28,190That's where I feel natural and that hasn't46400:15:28,190 --&gt; 00:15:29,400changed since we started, - Your next t-shirt.46500:15:29,400 --&gt; 00:15:30,233- What's that?46600:15:30,233 --&gt; 00:15:31,066- Make that your next t-shirt,46700:15:31,066 --&gt; 00:15:32,243I'd buy one, I love that.46800:15:32,243 --&gt; 00:15:33,877- I like being in the mud. - We have mud gills.46900:15:33,877 --&gt; 00:15:35,566And when someone engages us, we just drag47000:15:35,566 --&gt; 00:15:38,054'em down and, welcome to the mud, I mean.47100:15:38,054 --&gt; 00:15:40,660Like the Bleacher Report CEO the other day47200:15:40,660 --&gt; 00:15:43,030trashed us for no reason, he was doing like47300:15:43,030 --&gt; 00:15:46,350a podcast and he said we're not inclusive,47400:15:46,350 --&gt; 00:15:48,580and that we purposely offend people,47500:15:48,580 --&gt; 00:15:50,790and it's like, alright well welcome to the mud budd</t>
  </si>
  <si>
    <t>.47600:15:50</t>
  </si>
  <si>
    <t>790 --&gt; 00:15:53</t>
  </si>
  <si>
    <t>700And the thing that works is I think we had on iTunes47700:15:53</t>
  </si>
  <si>
    <t>700 --&gt; 00:15:56</t>
  </si>
  <si>
    <t>060like our app was number 26</t>
  </si>
  <si>
    <t xml:space="preserve"> like Barstool Sports.47800:15:56</t>
  </si>
  <si>
    <t>060 --&gt; 00:15:58</t>
  </si>
  <si>
    <t>29020 hours later</t>
  </si>
  <si>
    <t xml:space="preserve"> it's number one.47900:15:58</t>
  </si>
  <si>
    <t>290 --&gt; 00:16:00</t>
  </si>
  <si>
    <t>320Because people are like...48000:16:00</t>
  </si>
  <si>
    <t>320 --&gt; 00:16:01</t>
  </si>
  <si>
    <t>484We can swear on this thing right?48100:16:01</t>
  </si>
  <si>
    <t>484 --&gt; 00:16:03</t>
  </si>
  <si>
    <t>790Can we swear on this podcast? - Yeah</t>
  </si>
  <si>
    <t xml:space="preserve"> yeah absolutely.48200:16:03</t>
  </si>
  <si>
    <t>790 --&gt; 00:16:05</t>
  </si>
  <si>
    <t>440It's like fuck you to like</t>
  </si>
  <si>
    <t>48300:16:05</t>
  </si>
  <si>
    <t>440 --&gt; 00:16:07</t>
  </si>
  <si>
    <t>180you wanna come at our crowd and48400:16:07</t>
  </si>
  <si>
    <t>180 --&gt; 00:16:09</t>
  </si>
  <si>
    <t>390- He can swear. - This is the result.48500:16:09</t>
  </si>
  <si>
    <t>390 --&gt; 00:16:12</t>
  </si>
  <si>
    <t>030It galvanizes us so we're strange.48600:16:12</t>
  </si>
  <si>
    <t>030 --&gt; 00:16:15</t>
  </si>
  <si>
    <t>190The more you hate us</t>
  </si>
  <si>
    <t xml:space="preserve"> it's like fuel to kinda build us.48700:16:15</t>
  </si>
  <si>
    <t>190 --&gt; 00:16:17</t>
  </si>
  <si>
    <t>690- I consider you guys the Howard Stern of sports48800:16:17</t>
  </si>
  <si>
    <t>690 --&gt; 00:16:19</t>
  </si>
  <si>
    <t>700right</t>
  </si>
  <si>
    <t xml:space="preserve"> cause Howard for years figured this out.48900:16:19</t>
  </si>
  <si>
    <t>700 --&gt; 00:16:21</t>
  </si>
  <si>
    <t>960And he's from Massachusetts</t>
  </si>
  <si>
    <t xml:space="preserve"> he's hyper-intelligent49000:16:21</t>
  </si>
  <si>
    <t>960 --&gt; 00:16:24</t>
  </si>
  <si>
    <t>597like you</t>
  </si>
  <si>
    <t xml:space="preserve"> well-educated</t>
  </si>
  <si>
    <t xml:space="preserve"> but he figured out49100:16:24</t>
  </si>
  <si>
    <t>597 --&gt; 00:16:27</t>
  </si>
  <si>
    <t>150and it's that saying that I love about Howard Stern</t>
  </si>
  <si>
    <t>49200:16:27</t>
  </si>
  <si>
    <t>150 --&gt; 00:16:29</t>
  </si>
  <si>
    <t>810that people tuned in to listen to what49300:16:29</t>
  </si>
  <si>
    <t>810 --&gt; 00:16:32</t>
  </si>
  <si>
    <t>910he was gonna say next that loved him</t>
  </si>
  <si>
    <t>49400:16:32</t>
  </si>
  <si>
    <t>910 --&gt; 00:16:35</t>
  </si>
  <si>
    <t>540and twice as many people who hated him49500:16:35</t>
  </si>
  <si>
    <t>540 --&gt; 00:16:36</t>
  </si>
  <si>
    <t>850tuned into to what he was gonna</t>
  </si>
  <si>
    <t>49600:16:36</t>
  </si>
  <si>
    <t>850 --&gt; 00:16:38</t>
  </si>
  <si>
    <t>270it's almost like a president</t>
  </si>
  <si>
    <t xml:space="preserve"> right?49700:16:38</t>
  </si>
  <si>
    <t>270 --&gt; 00:16:40</t>
  </si>
  <si>
    <t>940Twice as many people tune in 'cause they don't like him</t>
  </si>
  <si>
    <t>49800:16:40</t>
  </si>
  <si>
    <t>940 --&gt; 00:16:42</t>
  </si>
  <si>
    <t>450and it's a really interesting thing.49900:16:42</t>
  </si>
  <si>
    <t>450 --&gt; 00:16:44</t>
  </si>
  <si>
    <t>770But you have to keep your frequency50000:16:44</t>
  </si>
  <si>
    <t>770 --&gt; 00:16:47</t>
  </si>
  <si>
    <t>120and the one thing I respected about Howard Stern</t>
  </si>
  <si>
    <t>50100:16:47</t>
  </si>
  <si>
    <t>120 --&gt; 00:16:49</t>
  </si>
  <si>
    <t>960is that he kept his frequency50200:16:49</t>
  </si>
  <si>
    <t>960 --&gt; 00:16:51</t>
  </si>
  <si>
    <t>910as he scaled and got bigger</t>
  </si>
  <si>
    <t xml:space="preserve"> right?50300:16:51</t>
  </si>
  <si>
    <t>910 --&gt; 00:16:54</t>
  </si>
  <si>
    <t>080He became this voice of Sirius XM50400:16:54</t>
  </si>
  <si>
    <t>080 --&gt; 00:16:57</t>
  </si>
  <si>
    <t>120and a huge stockholder</t>
  </si>
  <si>
    <t xml:space="preserve"> but he never backed down50500:16:57</t>
  </si>
  <si>
    <t>120 --&gt; 00:17:00</t>
  </si>
  <si>
    <t>420to the SEC</t>
  </si>
  <si>
    <t xml:space="preserve"> the FCC</t>
  </si>
  <si>
    <t xml:space="preserve"> he never backed down to anyone.50600:17:00</t>
  </si>
  <si>
    <t>420 --&gt; 00:17:03</t>
  </si>
  <si>
    <t>350He was the first guy that drew everyone in the mud</t>
  </si>
  <si>
    <t>50700:17:03</t>
  </si>
  <si>
    <t>350 --&gt; 00:17:06</t>
  </si>
  <si>
    <t>370and he just has his frequency.50800:17:06</t>
  </si>
  <si>
    <t>370 --&gt; 00:17:09</t>
  </si>
  <si>
    <t>533How do you not only carry your frequency</t>
  </si>
  <si>
    <t>50900:17:09</t>
  </si>
  <si>
    <t>533 --&gt; 00:17:11</t>
  </si>
  <si>
    <t>283but you have to really empower</t>
  </si>
  <si>
    <t>51000:17:11</t>
  </si>
  <si>
    <t>283 --&gt; 00:17:14</t>
  </si>
  <si>
    <t>020not just you have to have a thick skin</t>
  </si>
  <si>
    <t>51100:17:14</t>
  </si>
  <si>
    <t>020 --&gt; 00:17:18</t>
  </si>
  <si>
    <t>323but Erika</t>
  </si>
  <si>
    <t xml:space="preserve"> your talent</t>
  </si>
  <si>
    <t xml:space="preserve"> your helpers</t>
  </si>
  <si>
    <t>51200:17:18</t>
  </si>
  <si>
    <t>323 --&gt; 00:17:20</t>
  </si>
  <si>
    <t>580you know there's a value-based system here51300:17:20</t>
  </si>
  <si>
    <t>580 --&gt; 00:17:22</t>
  </si>
  <si>
    <t>557of look man</t>
  </si>
  <si>
    <t xml:space="preserve"> you gotta be a part of this51400:17:22</t>
  </si>
  <si>
    <t>557 --&gt; 00:17:24</t>
  </si>
  <si>
    <t>897and part of the cause</t>
  </si>
  <si>
    <t xml:space="preserve"> how do you instill that?51500:17:24</t>
  </si>
  <si>
    <t>897 --&gt; 00:17:27</t>
  </si>
  <si>
    <t>160- That's in the hiring</t>
  </si>
  <si>
    <t xml:space="preserve"> you gotta hire51600:17:27</t>
  </si>
  <si>
    <t>160 --&gt; 00:17:28</t>
  </si>
  <si>
    <t>600the right people.51700:17:28</t>
  </si>
  <si>
    <t>600 --&gt; 00:17:30</t>
  </si>
  <si>
    <t>700I'm a firm believer that Barstool sort of51800:17:30</t>
  </si>
  <si>
    <t>700 --&gt; 00:17:32</t>
  </si>
  <si>
    <t>820represents like the silent majority.51900:17:32</t>
  </si>
  <si>
    <t>820 --&gt; 00:17:34</t>
  </si>
  <si>
    <t>942Like most people feel how we feel.52000:17:34</t>
  </si>
  <si>
    <t>942 --&gt; 00:17:36</t>
  </si>
  <si>
    <t>620It's finding the people that are52100:17:36</t>
  </si>
  <si>
    <t>620 --&gt; 00:17:38</t>
  </si>
  <si>
    <t>790similar to us</t>
  </si>
  <si>
    <t xml:space="preserve"> have similar beliefs.52200:17:38</t>
  </si>
  <si>
    <t>790 --&gt; 00:17:39</t>
  </si>
  <si>
    <t>900Everybody's different at Barstool</t>
  </si>
  <si>
    <t>52300:17:39</t>
  </si>
  <si>
    <t>900 --&gt; 00:17:41</t>
  </si>
  <si>
    <t>640not everyone's like me so</t>
  </si>
  <si>
    <t xml:space="preserve"> I actually52400:17:41</t>
  </si>
  <si>
    <t>640 --&gt; 00:17:43</t>
  </si>
  <si>
    <t>410don't care if our employees trash me</t>
  </si>
  <si>
    <t>52500:17:43</t>
  </si>
  <si>
    <t>410 --&gt; 00:17:45</t>
  </si>
  <si>
    <t>353or say</t>
  </si>
  <si>
    <t xml:space="preserve"> I mean I don't care like everyone's--52600:17:45</t>
  </si>
  <si>
    <t>353 --&gt; 00:17:46</t>
  </si>
  <si>
    <t>186- Probably bring more power to you.52700:17:46</t>
  </si>
  <si>
    <t>186 --&gt; 00:17:48</t>
  </si>
  <si>
    <t>200- Everyone's allowed to say what they feel52800:17:48</t>
  </si>
  <si>
    <t>200 --&gt; 00:17:52</t>
  </si>
  <si>
    <t>496and disagree</t>
  </si>
  <si>
    <t xml:space="preserve"> agree</t>
  </si>
  <si>
    <t xml:space="preserve"> whatever</t>
  </si>
  <si>
    <t xml:space="preserve"> we're pretty good.52900:17:52</t>
  </si>
  <si>
    <t>496 --&gt; 00:17:54</t>
  </si>
  <si>
    <t>220It's changing a little bit but53000:17:54</t>
  </si>
  <si>
    <t>220 --&gt; 00:17:57</t>
  </si>
  <si>
    <t>700once we hire somebody</t>
  </si>
  <si>
    <t xml:space="preserve"> we believe we've hired the53100:17:57</t>
  </si>
  <si>
    <t>700 --&gt; 00:17:59</t>
  </si>
  <si>
    <t>860right person and we just let them be themselves.53200:17:59</t>
  </si>
  <si>
    <t>860 --&gt; 00:18:01</t>
  </si>
  <si>
    <t>110That's really what we do.53300:18:02</t>
  </si>
  <si>
    <t>120 --&gt; 00:18:03</t>
  </si>
  <si>
    <t>560- Have you ever studied Buddhism?53400:18:03</t>
  </si>
  <si>
    <t>560 --&gt; 00:18:05</t>
  </si>
  <si>
    <t>243- No. - So in Buddhism53500:18:05</t>
  </si>
  <si>
    <t>243 --&gt; 00:18:06</t>
  </si>
  <si>
    <t>523- Do a lot of people say yes to that one on this?53600:18:06</t>
  </si>
  <si>
    <t>523 --&gt; 00:18:08</t>
  </si>
  <si>
    <t>150- I don't know</t>
  </si>
  <si>
    <t xml:space="preserve"> I've never asked53700:18:08</t>
  </si>
  <si>
    <t>150 --&gt; 00:18:09</t>
  </si>
  <si>
    <t>138the question before.53800:18:09</t>
  </si>
  <si>
    <t>138 --&gt; 00:18:09</t>
  </si>
  <si>
    <t>971(laughs) - No I haven't.53900:18:09</t>
  </si>
  <si>
    <t>971 --&gt; 00:18:11</t>
  </si>
  <si>
    <t>387It came to me that a lot of people54000:18:11</t>
  </si>
  <si>
    <t>387 --&gt; 00:18:14</t>
  </si>
  <si>
    <t>330talk about giving energy to something.54100:18:14</t>
  </si>
  <si>
    <t>330 --&gt; 00:18:17</t>
  </si>
  <si>
    <t>950And where I see the catalyst of your54200:18:17</t>
  </si>
  <si>
    <t>950 --&gt; 00:18:20</t>
  </si>
  <si>
    <t>469true hockey stick exploitation is that54300:18:20</t>
  </si>
  <si>
    <t>469 --&gt; 00:18:24</t>
  </si>
  <si>
    <t>030you allowed one of the biggest</t>
  </si>
  <si>
    <t xml:space="preserve"> most powerful54400:18:24</t>
  </si>
  <si>
    <t>030 --&gt; 00:18:26</t>
  </si>
  <si>
    <t>340entities in sports to give you power.54500:18:26</t>
  </si>
  <si>
    <t>340 --&gt; 00:18:27</t>
  </si>
  <si>
    <t>690How?54600:18:27</t>
  </si>
  <si>
    <t>690 --&gt; 00:18:29</t>
  </si>
  <si>
    <t>140Because you took them in to the mud right?54700:18:29</t>
  </si>
  <si>
    <t>140 --&gt; 00:18:30</t>
  </si>
  <si>
    <t>434Roger Goodell and the NFL?54800:18:30</t>
  </si>
  <si>
    <t>434 --&gt; 00:18:32</t>
  </si>
  <si>
    <t>312And you were a genius about it.54900:18:32</t>
  </si>
  <si>
    <t>312 --&gt; 00:18:34</t>
  </si>
  <si>
    <t>250And most people don't understand this55000:18:34</t>
  </si>
  <si>
    <t>250 --&gt; 00:18:36</t>
  </si>
  <si>
    <t>207Buddhist philosophy of</t>
  </si>
  <si>
    <t xml:space="preserve"> don't you understand55100:18:36</t>
  </si>
  <si>
    <t>207 --&gt; 00:18:38</t>
  </si>
  <si>
    <t>664it's that idea of</t>
  </si>
  <si>
    <t xml:space="preserve"> I won't march55200:18:38</t>
  </si>
  <si>
    <t>664 --&gt; 00:18:41</t>
  </si>
  <si>
    <t>624against the war</t>
  </si>
  <si>
    <t xml:space="preserve"> but I'll march for peace.55300:18:41</t>
  </si>
  <si>
    <t>624 --&gt; 00:18:43</t>
  </si>
  <si>
    <t>410Because the minute you start hating55400:18:43</t>
  </si>
  <si>
    <t>410 --&gt; 00:18:45</t>
  </si>
  <si>
    <t>547on someone you're actually giving them power.55500:18:45</t>
  </si>
  <si>
    <t>547 --&gt; 00:18:46</t>
  </si>
  <si>
    <t>910You're giving them control.55600:18:46</t>
  </si>
  <si>
    <t>910 --&gt; 00:18:47</t>
  </si>
  <si>
    <t>743- Totally.55700:18:47</t>
  </si>
  <si>
    <t>743 --&gt; 00:18:49</t>
  </si>
  <si>
    <t>370- And this is the basis of your playbook</t>
  </si>
  <si>
    <t>55800:18:49</t>
  </si>
  <si>
    <t>370 --&gt; 00:18:52</t>
  </si>
  <si>
    <t>193which is</t>
  </si>
  <si>
    <t xml:space="preserve"> I have a frequency and I mean55900:18:52</t>
  </si>
  <si>
    <t>193 --&gt; 00:18:53</t>
  </si>
  <si>
    <t>990from all the guys that I've interviewed</t>
  </si>
  <si>
    <t>56000:18:53</t>
  </si>
  <si>
    <t>990 --&gt; 00:18:56</t>
  </si>
  <si>
    <t>977there's a consistent persistent belief</t>
  </si>
  <si>
    <t xml:space="preserve"> that I'm me.56100:18:56</t>
  </si>
  <si>
    <t>977 --&gt; 00:18:58</t>
  </si>
  <si>
    <t>990And it's either</t>
  </si>
  <si>
    <t xml:space="preserve"> my grandma told me when56200:18:58</t>
  </si>
  <si>
    <t>990 --&gt; 00:19:00</t>
  </si>
  <si>
    <t>460I was little</t>
  </si>
  <si>
    <t xml:space="preserve"> or this happened</t>
  </si>
  <si>
    <t>56300:19:00</t>
  </si>
  <si>
    <t>460 --&gt; 00:19:01</t>
  </si>
  <si>
    <t>920or I was just born with this attitude56400:19:01</t>
  </si>
  <si>
    <t>920 --&gt; 00:19:04</t>
  </si>
  <si>
    <t>090that I'm gonna do it and as long as I made56500:19:04</t>
  </si>
  <si>
    <t>090 --&gt; 00:19:06</t>
  </si>
  <si>
    <t>19060 grand and got to do what I loved</t>
  </si>
  <si>
    <t>56600:19:06</t>
  </si>
  <si>
    <t>190 --&gt; 00:19:08</t>
  </si>
  <si>
    <t>220and told people what I thought and56700:19:08</t>
  </si>
  <si>
    <t>220 --&gt; 00:19:10</t>
  </si>
  <si>
    <t>583shared my ideas</t>
  </si>
  <si>
    <t xml:space="preserve"> that was good enough.56800:19:11</t>
  </si>
  <si>
    <t>780 --&gt; 00:19:15</t>
  </si>
  <si>
    <t>339Where do you see this NFL thing going from here</t>
  </si>
  <si>
    <t>56900:19:15</t>
  </si>
  <si>
    <t>339 --&gt; 00:19:18</t>
  </si>
  <si>
    <t>290because can you continue to capitalize?57000:19:18</t>
  </si>
  <si>
    <t>290 --&gt; 00:19:20</t>
  </si>
  <si>
    <t>700Are they still suckers in the fact that57100:19:20</t>
  </si>
  <si>
    <t>700 --&gt; 00:19:22</t>
  </si>
  <si>
    <t>430they jump at the stuff that you do?57200:19:22</t>
  </si>
  <si>
    <t>430 --&gt; 00:19:23</t>
  </si>
  <si>
    <t>263- Yeah</t>
  </si>
  <si>
    <t xml:space="preserve"> they're idiots.57300:19:23</t>
  </si>
  <si>
    <t>263 --&gt; 00:19:25</t>
  </si>
  <si>
    <t>970- I mean they banned you from all</t>
  </si>
  <si>
    <t xml:space="preserve"> them all!57400:19:25</t>
  </si>
  <si>
    <t>970 --&gt; 00:19:27</t>
  </si>
  <si>
    <t>950- We've talked about it a lot</t>
  </si>
  <si>
    <t>57500:19:27</t>
  </si>
  <si>
    <t>950 --&gt; 00:19:30</t>
  </si>
  <si>
    <t>380that if they were smart they would just give us the</t>
  </si>
  <si>
    <t>57600:19:30</t>
  </si>
  <si>
    <t>380 --&gt; 00:19:31</t>
  </si>
  <si>
    <t>501like I went to media day this year57700:19:31</t>
  </si>
  <si>
    <t>501 --&gt; 00:19:33</t>
  </si>
  <si>
    <t>430as like Mitchell Schwarz I think</t>
  </si>
  <si>
    <t>57800:19:33</t>
  </si>
  <si>
    <t>430 --&gt; 00:19:34</t>
  </si>
  <si>
    <t>990I had some pass that wasn't even the right color.57900:19:34</t>
  </si>
  <si>
    <t>990 --&gt; 00:19:36</t>
  </si>
  <si>
    <t>259- Right</t>
  </si>
  <si>
    <t xml:space="preserve"> no one can recognize you</t>
  </si>
  <si>
    <t>58000:19:36</t>
  </si>
  <si>
    <t>259 --&gt; 00:19:37</t>
  </si>
  <si>
    <t>092you're like me right?58100:19:37</t>
  </si>
  <si>
    <t>092 --&gt; 00:19:38</t>
  </si>
  <si>
    <t>050- Well no a lot of people were like58200:19:38</t>
  </si>
  <si>
    <t>050 --&gt; 00:19:40</t>
  </si>
  <si>
    <t>097I thought you weren't allowed in here?58300:19:40</t>
  </si>
  <si>
    <t>097 --&gt; 00:19:40</t>
  </si>
  <si>
    <t>961- But I mean like even the NFL</t>
  </si>
  <si>
    <t>58400:19:40</t>
  </si>
  <si>
    <t>961 --&gt; 00:19:42</t>
  </si>
  <si>
    <t>633they know your name but like most guys58500:19:42</t>
  </si>
  <si>
    <t>633 --&gt; 00:19:44</t>
  </si>
  <si>
    <t>563in the NFL wouldn't recognize you.58600:19:45</t>
  </si>
  <si>
    <t>710 --&gt; 00:19:46</t>
  </si>
  <si>
    <t>983- I don't know about that one.58700:19:46</t>
  </si>
  <si>
    <t>983 --&gt; 00:19:49</t>
  </si>
  <si>
    <t>250I think they actually may at this point</t>
  </si>
  <si>
    <t>58800:19:49</t>
  </si>
  <si>
    <t>250 --&gt; 00:19:51</t>
  </si>
  <si>
    <t>309but it's um</t>
  </si>
  <si>
    <t xml:space="preserve"> - More power to you.58900:19:51</t>
  </si>
  <si>
    <t>309 --&gt; 00:19:53</t>
  </si>
  <si>
    <t>890- They're helping in the sense that59000:19:53</t>
  </si>
  <si>
    <t>890 --&gt; 00:19:55</t>
  </si>
  <si>
    <t>470we're growing bigger</t>
  </si>
  <si>
    <t xml:space="preserve"> and we do</t>
  </si>
  <si>
    <t>59100:19:55</t>
  </si>
  <si>
    <t>470 --&gt; 00:19:57</t>
  </si>
  <si>
    <t>330we call ourselves sort of a pirate ship.59200:19:57</t>
  </si>
  <si>
    <t>330 --&gt; 00:19:58</t>
  </si>
  <si>
    <t>670It's like we're just going around59300:19:58</t>
  </si>
  <si>
    <t>670 --&gt; 00:20:00</t>
  </si>
  <si>
    <t>370shooting our cannons at everybody.59400:20:01</t>
  </si>
  <si>
    <t>950 --&gt; 00:20:02</t>
  </si>
  <si>
    <t>960It's hard to maintain that</t>
  </si>
  <si>
    <t>59500:20:02</t>
  </si>
  <si>
    <t>960 --&gt; 00:20:05</t>
  </si>
  <si>
    <t>867- Super cannon at me man</t>
  </si>
  <si>
    <t xml:space="preserve"> I wanna get boosted up.59600:20:05</t>
  </si>
  <si>
    <t>867 --&gt; 00:20:07</t>
  </si>
  <si>
    <t>620Exactly</t>
  </si>
  <si>
    <t xml:space="preserve"> get me in the mud.59700:20:07</t>
  </si>
  <si>
    <t>620 --&gt; 00:20:09</t>
  </si>
  <si>
    <t>290- And as you grow it's obviously harder59800:20:09</t>
  </si>
  <si>
    <t>290 --&gt; 00:20:12</t>
  </si>
  <si>
    <t>843to keep that image and not become like corporate.59900:20:12</t>
  </si>
  <si>
    <t>843 --&gt; 00:20:13</t>
  </si>
  <si>
    <t>676- ESPN.60000:20:13</t>
  </si>
  <si>
    <t>676 --&gt; 00:20:16</t>
  </si>
  <si>
    <t>030- So the NFL was doing us a favor in the sense60100:20:16</t>
  </si>
  <si>
    <t>030 --&gt; 00:20:18</t>
  </si>
  <si>
    <t>740they keep banning us and they keep saying60200:20:18</t>
  </si>
  <si>
    <t>740 --&gt; 00:20:20</t>
  </si>
  <si>
    <t>370they don't know who they are</t>
  </si>
  <si>
    <t xml:space="preserve"> they stole</t>
  </si>
  <si>
    <t>60300:20:20</t>
  </si>
  <si>
    <t>370 --&gt; 00:20:22</t>
  </si>
  <si>
    <t>500I mean they stole our trademark the other day.60400:20:22</t>
  </si>
  <si>
    <t>500 --&gt; 00:20:23</t>
  </si>
  <si>
    <t>456The Saturday for the boys and then60500:20:23</t>
  </si>
  <si>
    <t>456 --&gt; 00:20:25</t>
  </si>
  <si>
    <t>530we like sent them a cease and desist60600:20:25</t>
  </si>
  <si>
    <t>530 --&gt; 00:20:27</t>
  </si>
  <si>
    <t>087and they took the shirts down so</t>
  </si>
  <si>
    <t>60700:20:27</t>
  </si>
  <si>
    <t>087 --&gt; 00:20:30</t>
  </si>
  <si>
    <t>407they've done a good job of letting us grow60800:20:30</t>
  </si>
  <si>
    <t>407 --&gt; 00:20:33</t>
  </si>
  <si>
    <t>520while keeping this renegade vibe.60900:20:33</t>
  </si>
  <si>
    <t>520 --&gt; 00:20:35</t>
  </si>
  <si>
    <t>600Now if Roger Goodell is watching this</t>
  </si>
  <si>
    <t>61000:20:35</t>
  </si>
  <si>
    <t>600 --&gt; 00:20:36</t>
  </si>
  <si>
    <t>790he'd probably be like</t>
  </si>
  <si>
    <t xml:space="preserve"> he's right</t>
  </si>
  <si>
    <t>61100:20:36</t>
  </si>
  <si>
    <t>790 --&gt; 00:20:38</t>
  </si>
  <si>
    <t>070why don't we just credential him and then61200:20:38</t>
  </si>
  <si>
    <t>070 --&gt; 00:20:39</t>
  </si>
  <si>
    <t>530they can just be part of the corporate</t>
  </si>
  <si>
    <t>61300:20:39</t>
  </si>
  <si>
    <t>530 --&gt; 00:20:41</t>
  </si>
  <si>
    <t>330it wouldn't be a story anymore but61400:20:41</t>
  </si>
  <si>
    <t>330 --&gt; 00:20:42</t>
  </si>
  <si>
    <t>610knock on wood they keep doing it.61500:20:42</t>
  </si>
  <si>
    <t>610 --&gt; 00:20:44</t>
  </si>
  <si>
    <t>210- Here's what's interesting</t>
  </si>
  <si>
    <t xml:space="preserve"> so61600:20:44</t>
  </si>
  <si>
    <t>210 --&gt; 00:20:46</t>
  </si>
  <si>
    <t>670obviously we're kind of aligned with61700:20:46</t>
  </si>
  <si>
    <t>670 --&gt; 00:20:48</t>
  </si>
  <si>
    <t>484the NFL in a lot of ways</t>
  </si>
  <si>
    <t xml:space="preserve"> right I61800:20:48</t>
  </si>
  <si>
    <t>484 --&gt; 00:20:50</t>
  </si>
  <si>
    <t>600market with the Pro Football Hall of Fame</t>
  </si>
  <si>
    <t>61900:20:50</t>
  </si>
  <si>
    <t>600 --&gt; 00:20:52</t>
  </si>
  <si>
    <t>850Warren sits on the board</t>
  </si>
  <si>
    <t xml:space="preserve"> we do so much62000:20:52</t>
  </si>
  <si>
    <t>850 --&gt; 00:20:54</t>
  </si>
  <si>
    <t>213with the NFL</t>
  </si>
  <si>
    <t xml:space="preserve"> the NFLPA.62100:20:55</t>
  </si>
  <si>
    <t>658 --&gt; 00:20:56</t>
  </si>
  <si>
    <t>530- NFLPA likes us.62200:20:56</t>
  </si>
  <si>
    <t>530 --&gt; 00:20:57</t>
  </si>
  <si>
    <t>817- Yeah</t>
  </si>
  <si>
    <t xml:space="preserve"> and the interesting thing</t>
  </si>
  <si>
    <t xml:space="preserve"> I had a62300:20:57</t>
  </si>
  <si>
    <t>817 --&gt; 00:21:00</t>
  </si>
  <si>
    <t>780conversation with Roger about this62400:21:00</t>
  </si>
  <si>
    <t>780 --&gt; 00:21:02</t>
  </si>
  <si>
    <t>440Buddhist philosophy that I had.62500:21:02</t>
  </si>
  <si>
    <t>440 --&gt; 00:21:03</t>
  </si>
  <si>
    <t>463- And what'd he think of that</t>
  </si>
  <si>
    <t>62600:21:03</t>
  </si>
  <si>
    <t>463 --&gt; 00:21:04</t>
  </si>
  <si>
    <t>850he'd probably look at you like you have62700:21:04</t>
  </si>
  <si>
    <t>850 --&gt; 00:21:06</t>
  </si>
  <si>
    <t>120thirty heads. - I'm an idiot</t>
  </si>
  <si>
    <t xml:space="preserve"> I'm an idiot.62800:21:06</t>
  </si>
  <si>
    <t>120 --&gt; 00:21:07</t>
  </si>
  <si>
    <t>392Hopefully he's dragging me in the mud</t>
  </si>
  <si>
    <t>62900:21:07</t>
  </si>
  <si>
    <t>392 --&gt; 00:21:09</t>
  </si>
  <si>
    <t>430and is like oh that Dave Meltzer?63000:21:09</t>
  </si>
  <si>
    <t>430 --&gt; 00:21:10</t>
  </si>
  <si>
    <t>560I'm never gonna listen to him</t>
  </si>
  <si>
    <t>63100:21:10</t>
  </si>
  <si>
    <t>560 --&gt; 00:21:11</t>
  </si>
  <si>
    <t>393he doesn't know what he's63200:21:11</t>
  </si>
  <si>
    <t>393 --&gt; 00:21:12</t>
  </si>
  <si>
    <t>226talking about. - Not a big Buddha guy63300:21:12</t>
  </si>
  <si>
    <t>226 --&gt; 00:21:14</t>
  </si>
  <si>
    <t>280from what I understand based on what you just told me.63400:21:14</t>
  </si>
  <si>
    <t>280 --&gt; 00:21:15</t>
  </si>
  <si>
    <t>530- He's just a bigger guy.63500:21:17</t>
  </si>
  <si>
    <t>090 --&gt; 00:21:18</t>
  </si>
  <si>
    <t>854You also are very creative</t>
  </si>
  <si>
    <t xml:space="preserve"> and63600:21:18</t>
  </si>
  <si>
    <t>854 --&gt; 00:21:22</t>
  </si>
  <si>
    <t>144some of the stuff that I love about your work</t>
  </si>
  <si>
    <t>63700:21:22</t>
  </si>
  <si>
    <t>144 --&gt; 00:21:24</t>
  </si>
  <si>
    <t>977is stuff like the bite of pizza</t>
  </si>
  <si>
    <t xml:space="preserve"> right?63800:21:24</t>
  </si>
  <si>
    <t>977 --&gt; 00:21:27</t>
  </si>
  <si>
    <t>060'Cause it has nothing to do with sports</t>
  </si>
  <si>
    <t>63900:21:27</t>
  </si>
  <si>
    <t>060 --&gt; 00:21:28</t>
  </si>
  <si>
    <t>920but you know your demographic</t>
  </si>
  <si>
    <t>64000:21:28</t>
  </si>
  <si>
    <t>920 --&gt; 00:21:30</t>
  </si>
  <si>
    <t>586and you figure out these really cool64100:21:30</t>
  </si>
  <si>
    <t>586 --&gt; 00:21:32</t>
  </si>
  <si>
    <t>550fun things that millions of people64200:21:32</t>
  </si>
  <si>
    <t>550 --&gt; 00:21:34</t>
  </si>
  <si>
    <t>500I don't know how many bites you've already64300:21:34</t>
  </si>
  <si>
    <t>500 --&gt; 00:21:36</t>
  </si>
  <si>
    <t>010had here you've been in Minnesota a few days.64400:21:36</t>
  </si>
  <si>
    <t>010 --&gt; 00:21:37</t>
  </si>
  <si>
    <t>237- I've had a decent amount - A decent amount</t>
  </si>
  <si>
    <t xml:space="preserve"> right?64500:21:37</t>
  </si>
  <si>
    <t>237 --&gt; 00:21:38</t>
  </si>
  <si>
    <t>960And you stay so thin which is why64600:21:38</t>
  </si>
  <si>
    <t>960 --&gt; 00:21:40</t>
  </si>
  <si>
    <t>511you only take one bite</t>
  </si>
  <si>
    <t xml:space="preserve"> which is smart.64700:21:40</t>
  </si>
  <si>
    <t>511 --&gt; 00:21:41</t>
  </si>
  <si>
    <t>410(laughs)64800:21:41</t>
  </si>
  <si>
    <t>410 --&gt; 00:21:44</t>
  </si>
  <si>
    <t>150I'm doing 50</t>
  </si>
  <si>
    <t xml:space="preserve"> I turned 50 a couple weeks ago.64900:21:44</t>
  </si>
  <si>
    <t>150 --&gt; 00:21:46</t>
  </si>
  <si>
    <t>380So I'm doing 50 birthday parties for a charity.65000:21:46</t>
  </si>
  <si>
    <t>380 --&gt; 00:21:47</t>
  </si>
  <si>
    <t>930I'm building this empowerment leadership65100:21:47</t>
  </si>
  <si>
    <t>930 --&gt; 00:21:51</t>
  </si>
  <si>
    <t>320center for women</t>
  </si>
  <si>
    <t xml:space="preserve"> and 50 different parties.65200:21:51</t>
  </si>
  <si>
    <t>320 --&gt; 00:21:53</t>
  </si>
  <si>
    <t>740And I'm thinking I can't even eat 5065300:21:53</t>
  </si>
  <si>
    <t>740 --&gt; 00:21:55</t>
  </si>
  <si>
    <t>701pieces of cake let alone the amount I drink.65400:21:55</t>
  </si>
  <si>
    <t>701 --&gt; 00:21:57</t>
  </si>
  <si>
    <t>650Like I'm gonna end up being 300 pounds65500:21:57</t>
  </si>
  <si>
    <t>650 --&gt; 00:21:58</t>
  </si>
  <si>
    <t>885by the end of the year so I gotta65600:21:58</t>
  </si>
  <si>
    <t>885 --&gt; 00:21:59</t>
  </si>
  <si>
    <t>718take-- - Gotta hit the treadmill.65700:21:59</t>
  </si>
  <si>
    <t>718 --&gt; 00:22:01</t>
  </si>
  <si>
    <t>860- Kind of learn your one bite rule.65800:22:01</t>
  </si>
  <si>
    <t>860 --&gt; 00:22:05</t>
  </si>
  <si>
    <t>850Anyway</t>
  </si>
  <si>
    <t xml:space="preserve"> how do you</t>
  </si>
  <si>
    <t xml:space="preserve"> and where does it come from</t>
  </si>
  <si>
    <t>65900:22:05</t>
  </si>
  <si>
    <t>850 --&gt; 00:22:07</t>
  </si>
  <si>
    <t>830is it your ideas</t>
  </si>
  <si>
    <t xml:space="preserve"> these kinds of things</t>
  </si>
  <si>
    <t>66000:22:07</t>
  </si>
  <si>
    <t>830 --&gt; 00:22:08</t>
  </si>
  <si>
    <t>950or do they just come organically?66100:22:08</t>
  </si>
  <si>
    <t>950 --&gt; 00:22:10</t>
  </si>
  <si>
    <t>480- Yeah</t>
  </si>
  <si>
    <t xml:space="preserve"> they come organically</t>
  </si>
  <si>
    <t>66200:22:10</t>
  </si>
  <si>
    <t>480 --&gt; 00:22:11</t>
  </si>
  <si>
    <t>730they're my ideas and all of the66300:22:11</t>
  </si>
  <si>
    <t>730 --&gt; 00:22:13</t>
  </si>
  <si>
    <t>693stuff we do are people's ideas.66400:22:14</t>
  </si>
  <si>
    <t>650 --&gt; 00:22:16</t>
  </si>
  <si>
    <t>090And I think one of the things we've66500:22:16</t>
  </si>
  <si>
    <t>090 --&gt; 00:22:17</t>
  </si>
  <si>
    <t>180been good is we're just nimble.66600:22:17</t>
  </si>
  <si>
    <t>180 --&gt; 00:22:18</t>
  </si>
  <si>
    <t>480And again</t>
  </si>
  <si>
    <t xml:space="preserve"> it's when you say luck like66700:22:18</t>
  </si>
  <si>
    <t>480 --&gt; 00:22:19</t>
  </si>
  <si>
    <t>810I wasn't like ""Oh my god</t>
  </si>
  <si>
    <t xml:space="preserve"> this66800:22:19</t>
  </si>
  <si>
    <t>810 --&gt; 00:22:21</t>
  </si>
  <si>
    <t>710pizza thing's a brilliant idea""66900:22:21</t>
  </si>
  <si>
    <t>710 --&gt; 00:22:24</t>
  </si>
  <si>
    <t>490it actually started with Dan</t>
  </si>
  <si>
    <t xml:space="preserve"> Big Cat</t>
  </si>
  <si>
    <t>67000:22:24</t>
  </si>
  <si>
    <t>490 --&gt; 00:22:26</t>
  </si>
  <si>
    <t>945who's grown into a huge star himself</t>
  </si>
  <si>
    <t>67100:22:26</t>
  </si>
  <si>
    <t>945 --&gt; 00:22:29</t>
  </si>
  <si>
    <t>060where we had a debate on what you67200:22:29</t>
  </si>
  <si>
    <t>060 --&gt; 00:22:30</t>
  </si>
  <si>
    <t>500could eat</t>
  </si>
  <si>
    <t xml:space="preserve"> like every day.67300:22:30</t>
  </si>
  <si>
    <t>500 --&gt; 00:22:31</t>
  </si>
  <si>
    <t>630If you could eat one food</t>
  </si>
  <si>
    <t xml:space="preserve"> he said67400:22:31</t>
  </si>
  <si>
    <t>630 --&gt; 00:22:32</t>
  </si>
  <si>
    <t>980burritos</t>
  </si>
  <si>
    <t xml:space="preserve"> I said pizza.67500:22:32</t>
  </si>
  <si>
    <t>290And we just start doing it</t>
  </si>
  <si>
    <t xml:space="preserve"> and people67600:22:35</t>
  </si>
  <si>
    <t>290 --&gt; 00:22:36</t>
  </si>
  <si>
    <t>610like the pizza so it was like alright.67700:22:36</t>
  </si>
  <si>
    <t>610 --&gt; 00:22:38</t>
  </si>
  <si>
    <t>990I reacted to it and we're always doing that.67800:22:38</t>
  </si>
  <si>
    <t>990 --&gt; 00:22:40</t>
  </si>
  <si>
    <t>370There's a million ideas we've done67900:22:40</t>
  </si>
  <si>
    <t>370 --&gt; 00:22:41</t>
  </si>
  <si>
    <t>870over the course of 15 years that68000:22:41</t>
  </si>
  <si>
    <t>870 --&gt; 00:22:43</t>
  </si>
  <si>
    <t>270haven't worked</t>
  </si>
  <si>
    <t xml:space="preserve"> and you know we've68100:22:43</t>
  </si>
  <si>
    <t>270 --&gt; 00:22:44</t>
  </si>
  <si>
    <t>860aired once and never done it.68200:22:44</t>
  </si>
  <si>
    <t>860 --&gt; 00:22:47</t>
  </si>
  <si>
    <t>390But if something works</t>
  </si>
  <si>
    <t xml:space="preserve"> we'll beat it to death68300:22:47</t>
  </si>
  <si>
    <t>390 --&gt; 00:22:49</t>
  </si>
  <si>
    <t>210until people are like we don't want it anymore.68400:22:49</t>
  </si>
  <si>
    <t>210 --&gt; 00:22:50</t>
  </si>
  <si>
    <t>540Right now</t>
  </si>
  <si>
    <t xml:space="preserve"> people still want me eatin'68500:22:50</t>
  </si>
  <si>
    <t>540 --&gt; 00:22:52</t>
  </si>
  <si>
    <t>670pizza so</t>
  </si>
  <si>
    <t xml:space="preserve"> I'll keep eatin' pizza.68600:22:52</t>
  </si>
  <si>
    <t>670 --&gt; 00:22:54</t>
  </si>
  <si>
    <t>063- And you tie merch into that as well?68700:22:54</t>
  </si>
  <si>
    <t>063 --&gt; 00:22:56</t>
  </si>
  <si>
    <t>460- Totally</t>
  </si>
  <si>
    <t xml:space="preserve"> yeah I mean we've had way more68800:22:56</t>
  </si>
  <si>
    <t>460 --&gt; 00:22:57</t>
  </si>
  <si>
    <t>390failed shirt ideas than we've had68900:22:57</t>
  </si>
  <si>
    <t>390 --&gt; 00:23:00</t>
  </si>
  <si>
    <t>500successful ones</t>
  </si>
  <si>
    <t xml:space="preserve"> but the successful ones are big.69000:23:00</t>
  </si>
  <si>
    <t>500 --&gt; 00:23:02</t>
  </si>
  <si>
    <t>050- Right</t>
  </si>
  <si>
    <t xml:space="preserve"> and now that</t>
  </si>
  <si>
    <t xml:space="preserve"> the more that you have69100:23:02</t>
  </si>
  <si>
    <t>050 --&gt; 00:23:05</t>
  </si>
  <si>
    <t>307an engaged audience</t>
  </si>
  <si>
    <t xml:space="preserve"> so that engaged audience</t>
  </si>
  <si>
    <t>69200:23:05</t>
  </si>
  <si>
    <t>307 --&gt; 00:23:08</t>
  </si>
  <si>
    <t>073I work with Gary Vee because I love the fact69300:23:08</t>
  </si>
  <si>
    <t>073 --&gt; 00:23:11</t>
  </si>
  <si>
    <t>347as a sports agent</t>
  </si>
  <si>
    <t xml:space="preserve"> I learn that</t>
  </si>
  <si>
    <t>69400:23:11</t>
  </si>
  <si>
    <t>347 --&gt; 00:23:13</t>
  </si>
  <si>
    <t>360why am I representing all these assets.69500:23:13</t>
  </si>
  <si>
    <t>360 --&gt; 00:23:15</t>
  </si>
  <si>
    <t>225I was gonna buy an entity</t>
  </si>
  <si>
    <t xml:space="preserve"> a big brand</t>
  </si>
  <si>
    <t>69600:23:15</t>
  </si>
  <si>
    <t>225 --&gt; 00:23:17</t>
  </si>
  <si>
    <t>180and it was 12 million dollars.69700:23:17</t>
  </si>
  <si>
    <t>180 --&gt; 00:23:19</t>
  </si>
  <si>
    <t>799And I thought to myself</t>
  </si>
  <si>
    <t xml:space="preserve"> why would I do that69800:23:19</t>
  </si>
  <si>
    <t>799 --&gt; 00:23:21</t>
  </si>
  <si>
    <t>790when I could put 12 million dollars69900:23:21</t>
  </si>
  <si>
    <t>790 --&gt; 00:23:24</t>
  </si>
  <si>
    <t>080into building my own brand</t>
  </si>
  <si>
    <t xml:space="preserve"> right?70000:23:24</t>
  </si>
  <si>
    <t>080 --&gt; 00:23:25</t>
  </si>
  <si>
    <t>670And who the hell is Dave Meltzer</t>
  </si>
  <si>
    <t>70100:23:25</t>
  </si>
  <si>
    <t>670 --&gt; 00:23:27</t>
  </si>
  <si>
    <t>910well who in the hell is Dave Portnoy</t>
  </si>
  <si>
    <t xml:space="preserve"> right?70200:23:27</t>
  </si>
  <si>
    <t>910 --&gt; 00:23:31</t>
  </si>
  <si>
    <t>510So I thought</t>
  </si>
  <si>
    <t xml:space="preserve"> gosh</t>
  </si>
  <si>
    <t xml:space="preserve"> if I get an engaged crowd70300:23:31</t>
  </si>
  <si>
    <t>510 --&gt; 00:23:34</t>
  </si>
  <si>
    <t>680that knows my frequency and Gary with K-Swiss70400:23:34</t>
  </si>
  <si>
    <t>680 --&gt; 00:23:36</t>
  </si>
  <si>
    <t>646can sell</t>
  </si>
  <si>
    <t xml:space="preserve"> his book's number</t>
  </si>
  <si>
    <t xml:space="preserve"> right behind70500:23:36</t>
  </si>
  <si>
    <t>646 --&gt; 00:23:38</t>
  </si>
  <si>
    <t>782the theory book for the president.70600:23:38</t>
  </si>
  <si>
    <t>782 --&gt; 00:23:41</t>
  </si>
  <si>
    <t>150Because he has those millions of followers</t>
  </si>
  <si>
    <t>70700:23:41</t>
  </si>
  <si>
    <t>150 --&gt; 00:23:43</t>
  </si>
  <si>
    <t>793but all of them are on that frequency.70800:23:44</t>
  </si>
  <si>
    <t>650 --&gt; 00:23:45</t>
  </si>
  <si>
    <t>483And it just keeps growing.70900:23:45</t>
  </si>
  <si>
    <t>483 --&gt; 00:23:46</t>
  </si>
  <si>
    <t>637- It's like a Warren Buffett quote</t>
  </si>
  <si>
    <t>71000:23:46</t>
  </si>
  <si>
    <t>637 --&gt; 00:23:49</t>
  </si>
  <si>
    <t>376""Most powerful</t>
  </si>
  <si>
    <t xml:space="preserve"> I think</t>
  </si>
  <si>
    <t xml:space="preserve"> commodity is eyeballs.""71100:23:49</t>
  </si>
  <si>
    <t>376 --&gt; 00:23:51</t>
  </si>
  <si>
    <t>733- Yeah</t>
  </si>
  <si>
    <t xml:space="preserve"> and you guys have those.71200:23:53</t>
  </si>
  <si>
    <t>400 --&gt; 00:23:56</t>
  </si>
  <si>
    <t>990Where do you think this is going as far as71300:23:56</t>
  </si>
  <si>
    <t>990 --&gt; 00:24:00</t>
  </si>
  <si>
    <t>163social media and do you still think</t>
  </si>
  <si>
    <t>71400:24:01</t>
  </si>
  <si>
    <t>990 --&gt; 00:24:04</t>
  </si>
  <si>
    <t>470my podcast launched at number four</t>
  </si>
  <si>
    <t>71500:24:04</t>
  </si>
  <si>
    <t>470 --&gt; 00:24:05</t>
  </si>
  <si>
    <t>900and I almost fell over with a heart attack.71600:24:05</t>
  </si>
  <si>
    <t>900 --&gt; 00:24:08</t>
  </si>
  <si>
    <t>685I go</t>
  </si>
  <si>
    <t xml:space="preserve"> how did I beat out all these people71700:24:08</t>
  </si>
  <si>
    <t>685 --&gt; 00:24:11</t>
  </si>
  <si>
    <t>055because I found this frequency?71800:24:11</t>
  </si>
  <si>
    <t>055 --&gt; 00:24:13</t>
  </si>
  <si>
    <t>728Where do you see</t>
  </si>
  <si>
    <t xml:space="preserve"> there's a drop off between71900:24:13</t>
  </si>
  <si>
    <t>728 --&gt; 00:24:15</t>
  </si>
  <si>
    <t>471some of these kid influencers</t>
  </si>
  <si>
    <t>72000:24:15</t>
  </si>
  <si>
    <t>471 --&gt; 00:24:18</t>
  </si>
  <si>
    <t>500and 40-year-olds</t>
  </si>
  <si>
    <t xml:space="preserve"> or even 50 like me now</t>
  </si>
  <si>
    <t>72100:24:18</t>
  </si>
  <si>
    <t>500 --&gt; 00:24:20</t>
  </si>
  <si>
    <t>740do you see there's gonna be a saturation72200:24:20</t>
  </si>
  <si>
    <t>740 --&gt; 00:24:22</t>
  </si>
  <si>
    <t>630just too much noise</t>
  </si>
  <si>
    <t xml:space="preserve"> and it's only72300:24:22</t>
  </si>
  <si>
    <t>630 --&gt; 00:24:23</t>
  </si>
  <si>
    <t>473the guys with the money that are gonna72400:24:23</t>
  </si>
  <si>
    <t>473 --&gt; 00:24:25</t>
  </si>
  <si>
    <t>220be able to capitalize because</t>
  </si>
  <si>
    <t>72500:24:25</t>
  </si>
  <si>
    <t>220 --&gt; 00:24:26</t>
  </si>
  <si>
    <t>270they've changed the analytics</t>
  </si>
  <si>
    <t>72600:24:26</t>
  </si>
  <si>
    <t>270 --&gt; 00:24:27</t>
  </si>
  <si>
    <t>140they've changed everything.72700:24:27</t>
  </si>
  <si>
    <t>140 --&gt; 00:24:29</t>
  </si>
  <si>
    <t>100- Yeah I mean</t>
  </si>
  <si>
    <t xml:space="preserve"> smoke and mirrors72800:24:29</t>
  </si>
  <si>
    <t>100 --&gt; 00:24:31</t>
  </si>
  <si>
    <t>581is the analytics to a degree</t>
  </si>
  <si>
    <t xml:space="preserve"> I mean72900:24:31</t>
  </si>
  <si>
    <t>581 --&gt; 00:24:33</t>
  </si>
  <si>
    <t>750as long as you have your engaged audience</t>
  </si>
  <si>
    <t>73000:24:33</t>
  </si>
  <si>
    <t>750 --&gt; 00:24:34</t>
  </si>
  <si>
    <t>850kinda like what you're saying</t>
  </si>
  <si>
    <t>73100:24:34</t>
  </si>
  <si>
    <t>850 --&gt; 00:24:38</t>
  </si>
  <si>
    <t>040obviously I think the younger crowd</t>
  </si>
  <si>
    <t xml:space="preserve"> you know73200:24:38</t>
  </si>
  <si>
    <t>040 --&gt; 00:24:39</t>
  </si>
  <si>
    <t>530the Jake Pauls of the world have73300:24:39</t>
  </si>
  <si>
    <t>530 --&gt; 00:24:41</t>
  </si>
  <si>
    <t>790an advantage because technology is geared73400:24:41</t>
  </si>
  <si>
    <t>790 --&gt; 00:24:42</t>
  </si>
  <si>
    <t>840towards the younger people and they're73500:24:42</t>
  </si>
  <si>
    <t>840 --&gt; 00:24:45</t>
  </si>
  <si>
    <t>300doing things that probably me and you73600:24:45</t>
  </si>
  <si>
    <t>300 --&gt; 00:24:47</t>
  </si>
  <si>
    <t>410don't even know basically exist</t>
  </si>
  <si>
    <t xml:space="preserve"> with like73700:24:47</t>
  </si>
  <si>
    <t>410 --&gt; 00:24:49</t>
  </si>
  <si>
    <t>270so many technologies. - I hired a 17-year-old73800:24:49</t>
  </si>
  <si>
    <t>270 --&gt; 00:24:50</t>
  </si>
  <si>
    <t>380to help me with my Instagram.73900:24:50</t>
  </si>
  <si>
    <t>380 --&gt; 00:24:51</t>
  </si>
  <si>
    <t>717That's the only way I could do it.74000:24:51</t>
  </si>
  <si>
    <t>717 --&gt; 00:24:54</t>
  </si>
  <si>
    <t>651- And Instagram probably for us is old.74100:24:54</t>
  </si>
  <si>
    <t>651 --&gt; 00:24:55</t>
  </si>
  <si>
    <t>802- Hire a 17-year-old.74200:24:55</t>
  </si>
  <si>
    <t>802 --&gt; 00:24:57</t>
  </si>
  <si>
    <t>133(laughs)74300:24:57</t>
  </si>
  <si>
    <t>133 --&gt; 00:24:58</t>
  </si>
  <si>
    <t>793- You gotta get Jake Paul in next.74400:24:58</t>
  </si>
  <si>
    <t>793 --&gt; 00:25:01</t>
  </si>
  <si>
    <t>140So I mean I think as long as you have74500:25:01</t>
  </si>
  <si>
    <t>140 --&gt; 00:25:04</t>
  </si>
  <si>
    <t>190your crowd and speak</t>
  </si>
  <si>
    <t xml:space="preserve"> and there's a market74600:25:04</t>
  </si>
  <si>
    <t>190 --&gt; 00:25:06</t>
  </si>
  <si>
    <t>840for it then people will be able to succeed.74700:25:06</t>
  </si>
  <si>
    <t>840 --&gt; 00:25:10</t>
  </si>
  <si>
    <t>780- Awesome</t>
  </si>
  <si>
    <t xml:space="preserve"> now personally you have74800:25:10</t>
  </si>
  <si>
    <t>780 --&gt; 00:25:12</t>
  </si>
  <si>
    <t>087your philosophies in business</t>
  </si>
  <si>
    <t>74900:25:12</t>
  </si>
  <si>
    <t>087 --&gt; 00:25:14</t>
  </si>
  <si>
    <t>140what about your legacy</t>
  </si>
  <si>
    <t xml:space="preserve"> right?75000:25:14</t>
  </si>
  <si>
    <t>140 --&gt; 00:25:15</t>
  </si>
  <si>
    <t>950I mean</t>
  </si>
  <si>
    <t xml:space="preserve"> I'm always curious with guys75100:25:15</t>
  </si>
  <si>
    <t>950 --&gt; 00:25:17</t>
  </si>
  <si>
    <t>618that don't give a shit</t>
  </si>
  <si>
    <t xml:space="preserve"> and which are75200:25:17</t>
  </si>
  <si>
    <t>618 --&gt; 00:25:19</t>
  </si>
  <si>
    <t>290my favorite kinda guys.75300:25:19</t>
  </si>
  <si>
    <t>290 --&gt; 00:25:21</t>
  </si>
  <si>
    <t>470I just have to admit part of the reason75400:25:21</t>
  </si>
  <si>
    <t>470 --&gt; 00:25:23</t>
  </si>
  <si>
    <t>270I wanted you on this is I wanna do more75500:25:23</t>
  </si>
  <si>
    <t>270 --&gt; 00:25:25</t>
  </si>
  <si>
    <t>100with Barstool</t>
  </si>
  <si>
    <t xml:space="preserve"> because this is the75600:25:25</t>
  </si>
  <si>
    <t>100 --&gt; 00:25:27</t>
  </si>
  <si>
    <t>700frequency that</t>
  </si>
  <si>
    <t xml:space="preserve"> I love Gary</t>
  </si>
  <si>
    <t xml:space="preserve"> I love you guys.75700:25:27</t>
  </si>
  <si>
    <t>700 --&gt; 00:25:30</t>
  </si>
  <si>
    <t>212And I've been in the NFL world for so long75800:25:30</t>
  </si>
  <si>
    <t>212 --&gt; 00:25:33</t>
  </si>
  <si>
    <t>393in the hypocritical world of sports agents</t>
  </si>
  <si>
    <t>75900:25:33</t>
  </si>
  <si>
    <t>393 --&gt; 00:25:35</t>
  </si>
  <si>
    <t>307and I mean you know the bullshit</t>
  </si>
  <si>
    <t xml:space="preserve"> right?76000:25:35</t>
  </si>
  <si>
    <t>307 --&gt; 00:25:37</t>
  </si>
  <si>
    <t>810And it's such bullshit.76100:25:37</t>
  </si>
  <si>
    <t>810 --&gt; 00:25:39</t>
  </si>
  <si>
    <t>983What legacy do you want to leave?76200:25:41</t>
  </si>
  <si>
    <t>120 --&gt; 00:25:42</t>
  </si>
  <si>
    <t>620- This is gonna sound like a bad answer</t>
  </si>
  <si>
    <t>76300:25:42</t>
  </si>
  <si>
    <t>620 --&gt; 00:25:45</t>
  </si>
  <si>
    <t>390but I don't care about my legacy.76400:25:45</t>
  </si>
  <si>
    <t>390 --&gt; 00:25:46</t>
  </si>
  <si>
    <t>750Like I've said it a million times</t>
  </si>
  <si>
    <t>76500:25:46</t>
  </si>
  <si>
    <t>750 --&gt; 00:25:49</t>
  </si>
  <si>
    <t>250it's like give me a check for like76600:25:49</t>
  </si>
  <si>
    <t>250 --&gt; 00:25:52</t>
  </si>
  <si>
    <t>01020 million dollars I'll disappear and like</t>
  </si>
  <si>
    <t>76700:25:52</t>
  </si>
  <si>
    <t>010 --&gt; 00:25:53</t>
  </si>
  <si>
    <t>390hang out in Nantucket and golf.76800:25:53</t>
  </si>
  <si>
    <t>390 --&gt; 00:25:56</t>
  </si>
  <si>
    <t>032Like I'm not doing this on some like76900:25:56</t>
  </si>
  <si>
    <t>032 --&gt; 00:25:58</t>
  </si>
  <si>
    <t>270basic primal need to have Barstool77000:25:58</t>
  </si>
  <si>
    <t>270 --&gt; 00:26:00</t>
  </si>
  <si>
    <t>420be a legacy</t>
  </si>
  <si>
    <t xml:space="preserve"> if someone wants to buy it</t>
  </si>
  <si>
    <t>77100:26:00</t>
  </si>
  <si>
    <t>420 --&gt; 00:26:01</t>
  </si>
  <si>
    <t>740and give me enough money and run77200:26:01</t>
  </si>
  <si>
    <t>740 --&gt; 00:26:03</t>
  </si>
  <si>
    <t>306this thing into the ground</t>
  </si>
  <si>
    <t>77300:26:03</t>
  </si>
  <si>
    <t>306 --&gt; 00:26:05</t>
  </si>
  <si>
    <t>050knock yourself out. - Is that an offer?77400:26:05</t>
  </si>
  <si>
    <t>050 --&gt; 00:26:05</t>
  </si>
  <si>
    <t>883- Yeah</t>
  </si>
  <si>
    <t xml:space="preserve"> you wanna do it?77500:26:05</t>
  </si>
  <si>
    <t>883 --&gt; 00:26:07</t>
  </si>
  <si>
    <t>167- Cause I'm good at that man.77600:26:07</t>
  </si>
  <si>
    <t>167 --&gt; 00:26:08</t>
  </si>
  <si>
    <t>000- Yeah</t>
  </si>
  <si>
    <t xml:space="preserve"> yeah</t>
  </si>
  <si>
    <t xml:space="preserve"> do it</t>
  </si>
  <si>
    <t xml:space="preserve"> do it.77700:26:08</t>
  </si>
  <si>
    <t>000 --&gt; 00:26:09</t>
  </si>
  <si>
    <t>330- Is 20 million price?77800:26:09</t>
  </si>
  <si>
    <t>330 --&gt; 00:26:10</t>
  </si>
  <si>
    <t>970- Well no</t>
  </si>
  <si>
    <t xml:space="preserve"> 20 million to me</t>
  </si>
  <si>
    <t xml:space="preserve"> I don't own77900:26:10</t>
  </si>
  <si>
    <t>970 --&gt; 00:26:12</t>
  </si>
  <si>
    <t>250all of it anymore.78000:26:12</t>
  </si>
  <si>
    <t>250 --&gt; 00:26:14</t>
  </si>
  <si>
    <t>010- That's right</t>
  </si>
  <si>
    <t xml:space="preserve"> right</t>
  </si>
  <si>
    <t xml:space="preserve"> alright well I'm78100:26:14</t>
  </si>
  <si>
    <t>010 --&gt; 00:26:16</t>
  </si>
  <si>
    <t>132gonna keep that in mind cause</t>
  </si>
  <si>
    <t xml:space="preserve"> if I have it</t>
  </si>
  <si>
    <t>78200:26:16</t>
  </si>
  <si>
    <t>132 --&gt; 00:26:18</t>
  </si>
  <si>
    <t>840wait</t>
  </si>
  <si>
    <t xml:space="preserve"> do I put that money in my brand or yours?78300:26:18</t>
  </si>
  <si>
    <t>840 --&gt; 00:26:20</t>
  </si>
  <si>
    <t>430- I'll give you Peter's phone number</t>
  </si>
  <si>
    <t>78400:26:20</t>
  </si>
  <si>
    <t>430 --&gt; 00:26:22</t>
  </si>
  <si>
    <t>320make that deal happen</t>
  </si>
  <si>
    <t xml:space="preserve"> I'll poof!78500:26:22</t>
  </si>
  <si>
    <t>320 --&gt; 00:26:23</t>
  </si>
  <si>
    <t>153- Well that's good to know cause78600:26:23</t>
  </si>
  <si>
    <t>153 --&gt; 00:26:25</t>
  </si>
  <si>
    <t>400even if I don't have it</t>
  </si>
  <si>
    <t xml:space="preserve"> I'm a good agent.78700:26:25</t>
  </si>
  <si>
    <t>400 --&gt; 00:26:28</t>
  </si>
  <si>
    <t>393And it's good to know</t>
  </si>
  <si>
    <t xml:space="preserve"> you're making it easy.78800:26:29</t>
  </si>
  <si>
    <t>250 --&gt; 00:26:30</t>
  </si>
  <si>
    <t>345- Listen that's my number</t>
  </si>
  <si>
    <t xml:space="preserve"> you gimme that78900:26:30</t>
  </si>
  <si>
    <t>345 --&gt; 00:26:31</t>
  </si>
  <si>
    <t>890and I'm like seeya later buddy.79000:26:31</t>
  </si>
  <si>
    <t>890 --&gt; 00:26:34</t>
  </si>
  <si>
    <t>850- Now</t>
  </si>
  <si>
    <t xml:space="preserve"> through what appears to be very clear79100:26:34</t>
  </si>
  <si>
    <t>850 --&gt; 00:26:36</t>
  </si>
  <si>
    <t>680distinction of what you like to do</t>
  </si>
  <si>
    <t>79200:26:36</t>
  </si>
  <si>
    <t>680 --&gt; 00:26:38</t>
  </si>
  <si>
    <t>650is there any charitable aspect of what79300:26:38</t>
  </si>
  <si>
    <t>650 --&gt; 00:26:39</t>
  </si>
  <si>
    <t>740you wanna do</t>
  </si>
  <si>
    <t xml:space="preserve"> and I don't care if it's79400:26:39</t>
  </si>
  <si>
    <t>740 --&gt; 00:26:40</t>
  </si>
  <si>
    <t>920a bad answer</t>
  </si>
  <si>
    <t xml:space="preserve"> I mean.79500:26:40</t>
  </si>
  <si>
    <t>920 --&gt; 00:26:43</t>
  </si>
  <si>
    <t>110- We always do charity</t>
  </si>
  <si>
    <t xml:space="preserve"> we've probably--79600:26:43</t>
  </si>
  <si>
    <t>110 --&gt; 00:26:44</t>
  </si>
  <si>
    <t>340- Sorry to make you look like a good guy.79700:26:44</t>
  </si>
  <si>
    <t>340 --&gt; 00:26:45</t>
  </si>
  <si>
    <t>890- Yeah no we've probably done a couple79800:26:45</t>
  </si>
  <si>
    <t>890 --&gt; 00:26:47</t>
  </si>
  <si>
    <t>170million dollars worth of charity79900:26:47</t>
  </si>
  <si>
    <t>170 --&gt; 00:26:49</t>
  </si>
  <si>
    <t>020and this is even before like the Chernin.80000:26:49</t>
  </si>
  <si>
    <t>020 --&gt; 00:26:50</t>
  </si>
  <si>
    <t>810But they're generally case by case</t>
  </si>
  <si>
    <t>80100:26:50</t>
  </si>
  <si>
    <t>810 --&gt; 00:26:52</t>
  </si>
  <si>
    <t>860so you know</t>
  </si>
  <si>
    <t xml:space="preserve"> the Boston Marathon</t>
  </si>
  <si>
    <t>80200:26:52</t>
  </si>
  <si>
    <t>860 --&gt; 00:26:54</t>
  </si>
  <si>
    <t>250and this is way back</t>
  </si>
  <si>
    <t xml:space="preserve"> we raised80300:26:54</t>
  </si>
  <si>
    <t>250 --&gt; 00:26:56</t>
  </si>
  <si>
    <t>489a quarter of a million dollars for80400:26:56</t>
  </si>
  <si>
    <t>489 --&gt; 00:26:57</t>
  </si>
  <si>
    <t>980a guy who was a victim in that.80500:26:57</t>
  </si>
  <si>
    <t>980 --&gt; 00:26:59</t>
  </si>
  <si>
    <t>970We've done a ton with the military</t>
  </si>
  <si>
    <t>80600:26:59</t>
  </si>
  <si>
    <t>970 --&gt; 00:27:01</t>
  </si>
  <si>
    <t>460whether it be getting people like80700:27:01</t>
  </si>
  <si>
    <t>460 --&gt; 00:27:03</t>
  </si>
  <si>
    <t>710the high-tech wheelchairs</t>
  </si>
  <si>
    <t xml:space="preserve"> we've done a lot80800:27:03</t>
  </si>
  <si>
    <t>710 --&gt; 00:27:06</t>
  </si>
  <si>
    <t>700with pets</t>
  </si>
  <si>
    <t xml:space="preserve"> like different types of dogs.80900:27:06</t>
  </si>
  <si>
    <t>700 --&gt; 00:27:08</t>
  </si>
  <si>
    <t>300I'm a huge dog guy so anytime81000:27:08</t>
  </si>
  <si>
    <t>300 --&gt; 00:27:10</t>
  </si>
  <si>
    <t>170something happens with that.81100:27:10</t>
  </si>
  <si>
    <t>170 --&gt; 00:27:11</t>
  </si>
  <si>
    <t>300You know there's countless</t>
  </si>
  <si>
    <t>81200:27:11</t>
  </si>
  <si>
    <t>300 --&gt; 00:27:13</t>
  </si>
  <si>
    <t>114there was a hockey player from Boston</t>
  </si>
  <si>
    <t xml:space="preserve"> a female81300:27:13</t>
  </si>
  <si>
    <t>114 --&gt; 00:27:15</t>
  </si>
  <si>
    <t>777who actually got paralyzed in a Winter Classic game.81400:27:15</t>
  </si>
  <si>
    <t>777 --&gt; 00:27:18</t>
  </si>
  <si>
    <t>410We raise about a hundred grand from her.81500:27:18</t>
  </si>
  <si>
    <t>410 --&gt; 00:27:20</t>
  </si>
  <si>
    <t>290Police</t>
  </si>
  <si>
    <t xml:space="preserve"> any time there's some sort of accident81600:27:20</t>
  </si>
  <si>
    <t>920in our cities</t>
  </si>
  <si>
    <t xml:space="preserve"> we generally raise81700:27:21</t>
  </si>
  <si>
    <t>920 --&gt; 00:27:22</t>
  </si>
  <si>
    <t>970about a hundred grand.81800:27:22</t>
  </si>
  <si>
    <t>970 --&gt; 00:27:25</t>
  </si>
  <si>
    <t>059Same method every time</t>
  </si>
  <si>
    <t xml:space="preserve"> we put a t-shirt on sale</t>
  </si>
  <si>
    <t>81900:27:25</t>
  </si>
  <si>
    <t>059 --&gt; 00:27:28</t>
  </si>
  <si>
    <t>167donate 100% of the profits to whatever the cause is</t>
  </si>
  <si>
    <t>82000:27:28</t>
  </si>
  <si>
    <t>167 --&gt; 00:27:31</t>
  </si>
  <si>
    <t>240but we've probably raise close to two million82100:27:31</t>
  </si>
  <si>
    <t>240 --&gt; 00:27:32</t>
  </si>
  <si>
    <t>910and that is something I wanna do more with.82200:27:32</t>
  </si>
  <si>
    <t>910 --&gt; 00:27:34</t>
  </si>
  <si>
    <t>615- That's awesome</t>
  </si>
  <si>
    <t xml:space="preserve"> now</t>
  </si>
  <si>
    <t xml:space="preserve"> last question</t>
  </si>
  <si>
    <t>82300:27:34</t>
  </si>
  <si>
    <t>615 --&gt; 00:27:36</t>
  </si>
  <si>
    <t>470I know we have the New England82400:27:36</t>
  </si>
  <si>
    <t>470 --&gt; 00:27:38</t>
  </si>
  <si>
    <t>640Invitational here in Minnesota.82500:27:38</t>
  </si>
  <si>
    <t>640 --&gt; 00:27:40</t>
  </si>
  <si>
    <t>287- Correct</t>
  </si>
  <si>
    <t xml:space="preserve"> yup</t>
  </si>
  <si>
    <t xml:space="preserve"> good way to put it.82600:27:40</t>
  </si>
  <si>
    <t>287 --&gt; 00:27:42</t>
  </si>
  <si>
    <t>030- Alright</t>
  </si>
  <si>
    <t xml:space="preserve"> one simple question</t>
  </si>
  <si>
    <t>82700:27:42</t>
  </si>
  <si>
    <t>030 --&gt; 00:27:44</t>
  </si>
  <si>
    <t>530how many points are the Patriots gonna win by?82800:27:44</t>
  </si>
  <si>
    <t>530 --&gt; 00:27:45</t>
  </si>
  <si>
    <t>547- I actually think it's gonna be close</t>
  </si>
  <si>
    <t>82900:27:45</t>
  </si>
  <si>
    <t>547 --&gt; 00:27:46</t>
  </si>
  <si>
    <t>920if I'm gonna be totally honest.83000:27:46</t>
  </si>
  <si>
    <t>920 --&gt; 00:27:48</t>
  </si>
  <si>
    <t>300The Patriots always seem to play83100:27:48</t>
  </si>
  <si>
    <t>300 --&gt; 00:27:50</t>
  </si>
  <si>
    <t>600close Superbowls</t>
  </si>
  <si>
    <t xml:space="preserve"> like a couple plays decide it.83200:27:50</t>
  </si>
  <si>
    <t>600 --&gt; 00:27:52</t>
  </si>
  <si>
    <t>320- Which makes it great. - What's that?83300:27:52</t>
  </si>
  <si>
    <t>320 --&gt; 00:27:53</t>
  </si>
  <si>
    <t>527- Which makes the Superbowl great.83400:27:53</t>
  </si>
  <si>
    <t>527 --&gt; 00:27:54</t>
  </si>
  <si>
    <t>370- It makes the Superbowl great.83500:27:54</t>
  </si>
  <si>
    <t>370 --&gt; 00:27:56</t>
  </si>
  <si>
    <t>010The last two have been like the best two83600:27:56</t>
  </si>
  <si>
    <t>010 --&gt; 00:27:58</t>
  </si>
  <si>
    <t>097probably Superbowls that they've won of all time.83700:27:58</t>
  </si>
  <si>
    <t>097 --&gt; 00:27:59</t>
  </si>
  <si>
    <t>710I think it's gonna be close</t>
  </si>
  <si>
    <t xml:space="preserve"> I think they win83800:27:59</t>
  </si>
  <si>
    <t>710 --&gt; 00:28:01</t>
  </si>
  <si>
    <t>400by like a field goal</t>
  </si>
  <si>
    <t xml:space="preserve"> something like that.83900:28:01</t>
  </si>
  <si>
    <t>400 --&gt; 00:28:02</t>
  </si>
  <si>
    <t>950But they'll definitely win</t>
  </si>
  <si>
    <t xml:space="preserve"> that's the thing.84000:28:02</t>
  </si>
  <si>
    <t>950 --&gt; 00:28:04</t>
  </si>
  <si>
    <t>500- In the last minutes</t>
  </si>
  <si>
    <t xml:space="preserve"> or will it--84100:28:04</t>
  </si>
  <si>
    <t>500 --&gt; 00:28:05</t>
  </si>
  <si>
    <t>800- Yeah I think it's gonna be very</t>
  </si>
  <si>
    <t xml:space="preserve"> well I think84200:28:05</t>
  </si>
  <si>
    <t>800 --&gt; 00:28:07</t>
  </si>
  <si>
    <t>631the Eagles are really good. - Oh yeah.84300:28:07</t>
  </si>
  <si>
    <t>631 --&gt; 00:28:10</t>
  </si>
  <si>
    <t>030- But Brady</t>
  </si>
  <si>
    <t xml:space="preserve"> Belichek</t>
  </si>
  <si>
    <t xml:space="preserve"> I mean yeah.84400:28:10</t>
  </si>
  <si>
    <t>030 --&gt; 00:28:12</t>
  </si>
  <si>
    <t>030- I lied cause I have one more question to ask84500:28:12</t>
  </si>
  <si>
    <t>030 --&gt; 00:28:13</t>
  </si>
  <si>
    <t>500'cause it's</t>
  </si>
  <si>
    <t xml:space="preserve"> you've been to Superbowls84600:28:13</t>
  </si>
  <si>
    <t>500 --&gt; 00:28:14</t>
  </si>
  <si>
    <t>861like me</t>
  </si>
  <si>
    <t xml:space="preserve"> and you're a sports guy.84700:28:14</t>
  </si>
  <si>
    <t>861 --&gt; 00:28:16</t>
  </si>
  <si>
    <t>930I think the biggest difference between84800:28:16</t>
  </si>
  <si>
    <t>930 --&gt; 00:28:18</t>
  </si>
  <si>
    <t>430the two teams that I have found and</t>
  </si>
  <si>
    <t>84900:28:18</t>
  </si>
  <si>
    <t>430 --&gt; 00:28:20</t>
  </si>
  <si>
    <t>710you know we work with Cam Newton</t>
  </si>
  <si>
    <t>85000:28:20</t>
  </si>
  <si>
    <t>710 --&gt; 00:28:22</t>
  </si>
  <si>
    <t>550and when he went to the Superbowl</t>
  </si>
  <si>
    <t>85100:28:22</t>
  </si>
  <si>
    <t>550 --&gt; 00:28:24</t>
  </si>
  <si>
    <t>875it was bigger than him</t>
  </si>
  <si>
    <t xml:space="preserve"> he played85200:28:24</t>
  </si>
  <si>
    <t>875 --&gt; 00:28:26</t>
  </si>
  <si>
    <t>390a perfect season</t>
  </si>
  <si>
    <t xml:space="preserve"> right? - And he acted like it.85300:28:26</t>
  </si>
  <si>
    <t>390 --&gt; 00:28:28</t>
  </si>
  <si>
    <t>278- And he acted like it</t>
  </si>
  <si>
    <t xml:space="preserve"> from start to finish.85400:28:28</t>
  </si>
  <si>
    <t>278 --&gt; 00:28:32</t>
  </si>
  <si>
    <t>116And this team is so young</t>
  </si>
  <si>
    <t xml:space="preserve"> that my only fear85500:28:32</t>
  </si>
  <si>
    <t>116 --&gt; 00:28:34</t>
  </si>
  <si>
    <t>270where I think it could be more</t>
  </si>
  <si>
    <t xml:space="preserve"> and I love85600:28:34</t>
  </si>
  <si>
    <t>270 --&gt; 00:28:36</t>
  </si>
  <si>
    <t>700to have a close Superbowl</t>
  </si>
  <si>
    <t xml:space="preserve"> I'm really concerned85700:28:36</t>
  </si>
  <si>
    <t>700 --&gt; 00:28:38</t>
  </si>
  <si>
    <t>250about so many young guys</t>
  </si>
  <si>
    <t>85800:28:38</t>
  </si>
  <si>
    <t>250 --&gt; 00:28:40</t>
  </si>
  <si>
    <t>480and you believe in situational knowledge85900:28:40</t>
  </si>
  <si>
    <t>480 --&gt; 00:28:41</t>
  </si>
  <si>
    <t>840meaning the more you do something86000:28:41</t>
  </si>
  <si>
    <t>840 --&gt; 00:28:42</t>
  </si>
  <si>
    <t>920the easier it gets. - Absolutely.86100:28:42</t>
  </si>
  <si>
    <t>920 --&gt; 00:28:45</t>
  </si>
  <si>
    <t>283- There's no team like this team this year</t>
  </si>
  <si>
    <t>86200:28:45</t>
  </si>
  <si>
    <t>283 --&gt; 00:28:47</t>
  </si>
  <si>
    <t>927as far as experience goes</t>
  </si>
  <si>
    <t xml:space="preserve"> for the Patriots.86300:28:47</t>
  </si>
  <si>
    <t>927 --&gt; 00:28:50</t>
  </si>
  <si>
    <t>932There's also</t>
  </si>
  <si>
    <t xml:space="preserve"> this is a really green team86400:28:50</t>
  </si>
  <si>
    <t>932 --&gt; 00:28:53</t>
  </si>
  <si>
    <t>822like Carolina</t>
  </si>
  <si>
    <t xml:space="preserve"> yeah and I am worried that86500:28:53</t>
  </si>
  <si>
    <t>822 --&gt; 00:28:55</t>
  </si>
  <si>
    <t>452these two weeks-- - I hope they do.86600:28:55</t>
  </si>
  <si>
    <t>452 --&gt; 00:28:56</t>
  </si>
  <si>
    <t>940I mean there's nothing I love more than86700:28:56</t>
  </si>
  <si>
    <t>940 --&gt; 00:28:58</t>
  </si>
  <si>
    <t>500this to be a blowout bath and shut up86800:28:58</t>
  </si>
  <si>
    <t>500 --&gt; 00:28:59</t>
  </si>
  <si>
    <t>589all these trash Philly fans.86900:28:59</t>
  </si>
  <si>
    <t>589 --&gt; 00:29:00</t>
  </si>
  <si>
    <t>913- I want a three point game</t>
  </si>
  <si>
    <t xml:space="preserve"> I'm sorry</t>
  </si>
  <si>
    <t>87000:29:00</t>
  </si>
  <si>
    <t>913 --&gt; 00:29:03</t>
  </si>
  <si>
    <t>530and I'm a Tom Brady fan</t>
  </si>
  <si>
    <t xml:space="preserve"> if I could've87100:29:03</t>
  </si>
  <si>
    <t>530 --&gt; 00:29:05</t>
  </si>
  <si>
    <t>550represented any quarterback beyond the87200:29:05</t>
  </si>
  <si>
    <t>550 --&gt; 00:29:07</t>
  </si>
  <si>
    <t>865legacy guys at Moon</t>
  </si>
  <si>
    <t xml:space="preserve"> Aikman and Young</t>
  </si>
  <si>
    <t>87300:29:07</t>
  </si>
  <si>
    <t>865 --&gt; 00:29:10</t>
  </si>
  <si>
    <t>360I mean to represent Tom Brady.87400:29:10</t>
  </si>
  <si>
    <t>360 --&gt; 00:29:11</t>
  </si>
  <si>
    <t>590- I would think that would be a good choice</t>
  </si>
  <si>
    <t>87500:29:11</t>
  </si>
  <si>
    <t>590 --&gt; 00:29:12</t>
  </si>
  <si>
    <t>960greatest quarterback of all time.87600:29:12</t>
  </si>
  <si>
    <t>960 --&gt; 00:29:13</t>
  </si>
  <si>
    <t>900- And a Michigan guy.87700:29:13</t>
  </si>
  <si>
    <t>900 --&gt; 00:29:15</t>
  </si>
  <si>
    <t>131- And a Michigan guy</t>
  </si>
  <si>
    <t xml:space="preserve"> same year.87800:29:15</t>
  </si>
  <si>
    <t>131 --&gt; 00:29:15</t>
  </si>
  <si>
    <t>964- You've got it all going for you.87900:29:15</t>
  </si>
  <si>
    <t>964 --&gt; 00:29:16</t>
  </si>
  <si>
    <t>840- He's my year.88000:29:16</t>
  </si>
  <si>
    <t>840 --&gt; 00:29:19</t>
  </si>
  <si>
    <t>250- Your karma</t>
  </si>
  <si>
    <t xml:space="preserve"> I know you're not Buddhist88100:29:19</t>
  </si>
  <si>
    <t>250 --&gt; 00:29:20</t>
  </si>
  <si>
    <t>760but I believe in past lives</t>
  </si>
  <si>
    <t>88200:29:20</t>
  </si>
  <si>
    <t>760 --&gt; 00:29:22</t>
  </si>
  <si>
    <t>640whatever you did in your past lives</t>
  </si>
  <si>
    <t>88300:29:22</t>
  </si>
  <si>
    <t>640 --&gt; 00:29:25</t>
  </si>
  <si>
    <t>010you are blessed my brother.88400:29:25</t>
  </si>
  <si>
    <t>010 --&gt; 00:29:27</t>
  </si>
  <si>
    <t>060Your future lives</t>
  </si>
  <si>
    <t xml:space="preserve"> you're fucked.88500:29:27</t>
  </si>
  <si>
    <t>060 --&gt; 00:29:27</t>
  </si>
  <si>
    <t>893- I'll take it.88600:29:27</t>
  </si>
  <si>
    <t>893 --&gt; 00:29:29</t>
  </si>
  <si>
    <t>780- Exactly man</t>
  </si>
  <si>
    <t xml:space="preserve"> you are just blessed88700:29:29</t>
  </si>
  <si>
    <t>780 --&gt; 00:29:31</t>
  </si>
  <si>
    <t>180and it's just been a blessing88800:29:31</t>
  </si>
  <si>
    <t>180 --&gt; 00:29:32</t>
  </si>
  <si>
    <t>760to have you on The Playbook.88900:29:32</t>
  </si>
  <si>
    <t>760 --&gt; 00:29:34</t>
  </si>
  <si>
    <t>010- Thanks for having me.89000:29:34</t>
  </si>
  <si>
    <t>010 --&gt; 00:29:35</t>
  </si>
  <si>
    <t>818- Keep up what you do</t>
  </si>
  <si>
    <t xml:space="preserve"> if you ever need89100:29:35</t>
  </si>
  <si>
    <t>818 --&gt; 00:29:39</t>
  </si>
  <si>
    <t>430anything</t>
  </si>
  <si>
    <t xml:space="preserve"> anything at all</t>
  </si>
  <si>
    <t xml:space="preserve"> Sports 1 Marketing</t>
  </si>
  <si>
    <t>89200:29:39</t>
  </si>
  <si>
    <t>430 --&gt; 00:29:41</t>
  </si>
  <si>
    <t>710Dave Meltzer</t>
  </si>
  <si>
    <t xml:space="preserve"> we are huge fans</t>
  </si>
  <si>
    <t>89300:29:41</t>
  </si>
  <si>
    <t>710 --&gt; 00:29:43</t>
  </si>
  <si>
    <t>210and we're willing to help you guys89400:29:43</t>
  </si>
  <si>
    <t>210 --&gt; 00:29:45</t>
  </si>
  <si>
    <t>503however you can and this is Dave Meltzer</t>
  </si>
  <si>
    <t>89500:29:45</t>
  </si>
  <si>
    <t>503 --&gt; 00:29:49</t>
  </si>
  <si>
    <t>232with Dave Portnoy</t>
  </si>
  <si>
    <t xml:space="preserve"> on The Playbook.89600:29:49</t>
  </si>
  <si>
    <t>232 --&gt; 00:29:50</t>
  </si>
  <si>
    <t>880- And one of the things I learned89700:29:50</t>
  </si>
  <si>
    <t>880 --&gt; 00:29:53</t>
  </si>
  <si>
    <t>604very very early</t>
  </si>
  <si>
    <t xml:space="preserve"> at a young age is that89800:29:53</t>
  </si>
  <si>
    <t>604 --&gt; 00:29:56</t>
  </si>
  <si>
    <t>350talent is gonna get you in the door</t>
  </si>
  <si>
    <t>89900:29:56</t>
  </si>
  <si>
    <t>350 --&gt; 00:29:58</t>
  </si>
  <si>
    <t>049but your character's gonna keep you in the room</t>
  </si>
  <si>
    <t>90000:29:58</t>
  </si>
  <si>
    <t>049 --&gt; 00:30:01</t>
  </si>
  <si>
    <t>510and if you can really understand the meaning90100:30:01</t>
  </si>
  <si>
    <t>510 --&gt; 00:30:03</t>
  </si>
  <si>
    <t>890behind that</t>
  </si>
  <si>
    <t xml:space="preserve"> you can apply that90200:30:03</t>
  </si>
  <si>
    <t>890 --&gt; 00:30:04</t>
  </si>
  <si>
    <t>870to everywhere</t>
  </si>
  <si>
    <t xml:space="preserve"> anything.90300:30:04</t>
  </si>
  <si>
    <t>870 --&gt; 00:30:06</t>
  </si>
  <si>
    <t>440I don't care if it's football</t>
  </si>
  <si>
    <t xml:space="preserve"> if it's90400:30:06</t>
  </si>
  <si>
    <t>440 --&gt; 00:30:07</t>
  </si>
  <si>
    <t>810the business world</t>
  </si>
  <si>
    <t xml:space="preserve"> tech world</t>
  </si>
  <si>
    <t>90500:30:07</t>
  </si>
  <si>
    <t>810 --&gt; 00:30:09</t>
  </si>
  <si>
    <t>780you know whether you're a fireman</t>
  </si>
  <si>
    <t>90600:30:09</t>
  </si>
  <si>
    <t>780 --&gt; 00:30:12</t>
  </si>
  <si>
    <t>316police officer</t>
  </si>
  <si>
    <t xml:space="preserve"> whatever it is</t>
  </si>
  <si>
    <t>90700:30:12</t>
  </si>
  <si>
    <t>316 --&gt; 00:30:16</t>
  </si>
  <si>
    <t>803That statement alone has so much power behind it."</t>
  </si>
  <si>
    <t>https://www.youtube.com/watch?v=as0JQ0PoPLM</t>
  </si>
  <si>
    <t>as0JQ0PoPLM</t>
  </si>
  <si>
    <t>100:00:00,135 --&gt; 00:00:05,200Visiting Kedarnath temple in Uttarakhand, India is the moment of great joy for pilgrims.200:00:06,055 --&gt; 00:00:07,735Every year, after the opening of the temple's gate..300:00:08,275 --&gt; 00:00:11,915Many devotees visit here to see 'Kedar' form of Lord Shiva400:00:11,915 --&gt; 00:00:12,415 500:00:13,335 --&gt; 00:00:14,835You'll know in the video600:00:15,205 --&gt; 00:00:18,365 700:00:18,365 --&gt; 00:00:21,195 800:00:21,195 --&gt; 00:00:22,675 900:00:23,155 --&gt; 00:00:25,995 1000:00:25,995 --&gt; 00:00:28,695 1100:00:29,505 --&gt; 00:00:31,000Hello! viewers, I'm Mitradev!1200:00:32,485 --&gt; 00:00:34,900Welcome to PopcornTrip1300:00:37,800 --&gt; 00:00:40,900Kedarnath Dham, located in the Rudraprayag district of Uttarakhand, India1400:00:41,395 --&gt; 00:00:44,295This famous Jyotirlinga of Lord Shiva1500:00:44,295 --&gt; 00:00:47,14511th of famous 12 Jyotirlingas in the country1600:00:48,065 --&gt; 00:00:51,385For Kedarnath Temple, there is a 18 kilometers track from Gaurikund.1700:00:51,385 --&gt; 00:00:52,385 1800:00:52,445 --&gt; 00:00:56,300Gaurikund is 250 kilometers form Dehradun by road1900:00:57,300 --&gt; 00:00:59,300Nearest railway station is Rishikesh is about 209 Kms2000:00:59,500 --&gt; 00:01:04,425Nearest airport is Jolly Grant2100:01:04,425 --&gt; 00:01:05,485If you come here from the Kumaon region in Uttarakhand2200:01:05,895 --&gt; 00:01:08,000Haldwani in 317 kms form Garikund2300:01:09,315 --&gt; 00:01:12,435Nearest railway station is Kathgodam, 312 Kms from Gaurikund2400:01:12,435 --&gt; 00:01:14,065Nearest airport is Pantnagar2500:01:15,745 --&gt; 00:01:18,705 2600:01:18,705 --&gt; 00:01:21,555 2700:01:22,415 --&gt; 00:01:25,065 2800:01:25,065 --&gt; 00:01:28,555 2900:01:29,485 --&gt; 00:01:32,025 3000:01:32,025 --&gt; 00:01:34,965 3100:01:34,965 --&gt; 00:01:37,115Helicopter's seats can be booked online3200:01:37,855 --&gt; 00:01:40,955 3300:01:41,075 --&gt; 00:01:44,285We started journey after monsoon in mid june3400:01:44,355 --&gt; 00:01:46,400It was a thick fog in the hills of kedarnath when we reached Guptkashi3500:01:46,575 --&gt; 00:01:49,800The helicopter's flight was off due to the fog.3600:01:50,155 --&gt; 00:01:55,635The helicopter seat charge from Guptkashi to Kedarnath was about INR 7300 for both sides. (as on June 2018)3700:01:56,115 --&gt; 00:01:59,535The helicopter seat charge from Guptkashi to Kedarnath was about INR 6700 for both sides. (June 2018)3800:02:02,700 --&gt; 00:02:05,400Currently 6- 7 heli service providers running flights in the route and fair may be vary3900:02:06,455 --&gt; 00:02:07,455 4000:02:08,175 --&gt; 00:02:11,155The trek starts from Gaurikund4100:02:11,155 --&gt; 00:02:13,895Only a few vehicles can be parked in Gaurikund4200:02:14,625 --&gt; 00:02:17,295So vehicles can be parked 5 kilometer before Sonpryag4300:02:17,435 --&gt; 00:02:19,835 4400:02:19,835 --&gt; 00:02:22,775 4500:02:22,775 --&gt; 00:02:25,705 4600:02:25,705 --&gt; 00:02:29,700Car parking charges are INR 120 for first 24 hours and INR 100 for every next 24 hours4700:02:31,225 --&gt; 00:02:33,135 4800:02:35,895 --&gt; 00:02:38,905There are a few hotels, restaurants and shops in Sonprayag4900:02:38,905 --&gt; 00:02:41,895 5000:02:41,895 --&gt; 00:02:44,945In Sonprayag, there is a bio matric registration counters for the passengers trekking to Kedarnath5100:02:44,945 --&gt; 00:02:45,945 5200:02:48,115 --&gt; 00:02:51,165 5300:02:51,165 --&gt; 00:02:53,315 5400:02:54,445 --&gt; 00:02:57,835There is a bridge few meters away from Sonprayag market5500:02:57,835 --&gt; 00:03:00,695from where travelers can get shuttle service to Gaurikund5600:03:00,695 --&gt; 00:03:03,705Taxi fare is INR 20 per seat from Sonprayag to Guaurikund (5 Kms)5700:03:03,795 --&gt; 00:03:04,795 5800:03:05,075 --&gt; 00:03:07,795Sonprayag is in the bank of river Mandakini5900:03:08,305 --&gt; 00:03:11,165 6000:03:11,465 --&gt; 00:03:14,300The origin of the Mandakini river is Chorabari Glacier near Kedarnath6100:03:15,735 --&gt; 00:03:18,800Mandakini river joins Alaknanda river at Rudraprayag6200:03:20,645 --&gt; 00:03:23,705We parked the car in Sonprayag and reached Gaurikund with shared taxi.6300:03:23,885 --&gt; 00:03:24,925 6400:03:26,005 --&gt; 00:03:29,175 6500:03:29,175 --&gt; 00:03:32,385through a narrow road6600:03:32,385 --&gt; 00:03:35,185 6700:03:35,185 --&gt; 00:03:38,195 6800:03:38,195 --&gt; 00:03:41,225 6900:03:41,225 --&gt; 00:03:43,975 7000:03:43,975 --&gt; 00:03:45,735 7100:03:53,055 --&gt; 00:03:55,945 7200:03:55,945 --&gt; 00:03:58,515 7300:03:59,625 --&gt; 00:04:02,595 7400:04:02,995 --&gt; 00:04:05,775There are many guest houses, hotels, shops, cafes in Gaurkund7500:04:05,775 --&gt; 00:04:09,175Guarukund Post Office7600:04:09,175 --&gt; 00:04:12,135 7700:04:12,135 --&gt; 00:04:13,775Local Market7800:04:14,165 --&gt; 00:04:17,335 7900:04:20,515 --&gt; 00:04:23,500There is a horses stand few meters after shops, from where pilgrims, can hire horses8000:04:24,885 --&gt; 00:04:27,905Also, doli, palanquin can be hired from there8100:04:27,905 --&gt; 00:04:29,795 8200:04:30,485 --&gt; 00:04:33,415Prices can be seen in the screen8300:04:33,415 --&gt; 00:04:36,645 8400:04:40,925 --&gt; 00:04:44,035In the way you can see people of every age8500:04:44,035 --&gt; 00:04:46,385 8600:04:46,805 --&gt; 00:04:49,675 8700:04:49,675 --&gt; 00:04:53,155In the way 'The hail of Baba Kedar' by the pilgirms fills enthusiasm among all.8800:04:54,515 --&gt; 00:04:57,675 8900:04:57,675 --&gt; 00:05:02,000Keep a stick with you, while climbing uphill, which helps in climbing the hill9000:05:02,155 --&gt; 00:05:05,195Bamboo sticks can be bought for INR 10 to 20 rupees from Gaurikund9100:05:05,195 --&gt; 00:05:06,535 9200:05:09,175 --&gt; 00:05:10,245 9300:05:10,985 --&gt; 00:05:14,075After Gaurikund there is a helipad in Chiabasa9400:05:14,075 --&gt; 00:05:17,075 9500:05:17,075 --&gt; 00:05:18,075 9600:05:18,265 --&gt; 00:05:22,200Except Kedarnather, there are a few helipads in the route are in Bhimbali and Lincholi9700:05:24,025 --&gt; 00:05:25,025 9800:05:25,435 --&gt; 00:05:28,515Helipad in Kedarnath9900:05:29,095 --&gt; 00:05:31,955Few cheap raincoats made by poly sheets can be found for INR 20-50 in Gaurikund10000:05:31,955 --&gt; 00:05:35,305Cannot be used more than a couple of times because of poor quality10100:05:35,345 --&gt; 00:05:38,285 10200:05:38,905 --&gt; 00:05:41,755In the beginning, there are little climbing trekking routes10300:05:41,755 --&gt; 00:05:44,465flat stones on the route10400:05:44,465 --&gt; 00:05:47,925Many pilgrims start trekking from the Gaurikund in the morning, reach Kedarnath in the day,10500:05:47,975 --&gt; 00:05:51,015Perform darshan of Lord Shiva, return back to Gaurikund in the evening.10600:05:51,525 --&gt; 00:05:54,455Due to being in high altitude location of Kedarnath regioin, it is very cold in the morning and evening.10700:05:54,455 --&gt; 00:05:57,595And sometimes the cold increases after the rains.10800:05:57,595 --&gt; 00:06:00,635 10900:06:00,635 --&gt; 00:06:03,695So keep warm clothes with you11000:06:03,695 --&gt; 00:06:06,765And also bring raincoat with you11100:06:06,765 --&gt; 00:06:09,835As you proceed from Gaurikund, beautiful natural scenes begin to appear11200:06:16,525 --&gt; 00:06:19,595On the route you can find huts &amp; tents to stay, also there are tea stalls, small restaurants for refreshment.11300:06:19,595 --&gt; 00:06:22,705in the places like Jungle Chatti, Bhimbali11400:06:23,085 --&gt; 00:06:26,035 11500:06:26,035 --&gt; 00:06:28,745There is same way for pilgrims and horses,11600:06:28,745 --&gt; 00:06:31,435so sometimes after the rain the trekking route is slightly slippery.11700:06:31,435 --&gt; 00:06:34,315At the same time, we saw many hard working people in many places, clearing the trekking routes.11800:06:34,315 --&gt; 00:06:35,895 11900:06:36,635 --&gt; 00:06:39,635 12000:06:39,635 --&gt; 00:06:41,075 12100:06:41,485 --&gt; 00:06:43,175 12200:06:43,975 --&gt; 00:06:46,955Work was being done to prepare the way in many places.12300:06:46,955 --&gt; 00:06:49,755 12400:06:49,755 --&gt; 00:06:52,755The best part we found in the route are12500:06:52,755 --&gt; 00:06:54,695running drinking water was available at many places in the way12600:06:55,135 --&gt; 00:06:58,255Health relief centers with paramedical staff in many places12700:06:58,255 --&gt; 00:06:59,225Washrooms in regular distance12800:06:59,225 --&gt; 00:07:00,315 12900:07:00,695 --&gt; 00:07:03,775Shelters in many places to avoid rain13000:07:03,775 --&gt; 00:07:04,775 13100:07:04,995 --&gt; 00:07:07,635Reservoir for animals in regular distance13200:07:09,855 --&gt; 00:07:14,800Waterfalls and natural beauty of hills allure you.13300:07:15,415 --&gt; 00:07:18,505Enchanting scenes, voices of birds13400:07:19,265 --&gt; 00:07:22,035Explains the significance of walking13500:07:22,035 --&gt; 00:07:24,825Away from worldly bondage13600:07:24,825 --&gt; 00:07:26,745The road leads to the path of spiritual peace13700:07:27,535 --&gt; 00:07:30,855We arrived Rambada at half past four in the evening13800:07:30,905 --&gt; 00:07:32,500About half of the distance walked yet.13900:07:36,535 --&gt; 00:07:39,595It was difficult to reach the temple before evening worship14000:07:39,595 --&gt; 00:07:42,625So we decided to take help of horses from here.14100:07:42,625 --&gt; 00:07:45,615 14200:07:45,615 --&gt; 00:07:48,225Horse operators assured us, that we will reach the base camp in 2 hours from Rambada14300:07:48,225 --&gt; 00:07:51,225Kedarnath Temple is about a kilometer away from base camp14400:07:51,225 --&gt; 00:07:54,585If you want to travel with the help of a horse, and never sat before, then pay attention14500:07:54,585 --&gt; 00:07:57,645 14600:07:57,645 --&gt; 00:08:00,685Let the horse handlers know that the horses run very slowly14700:08:00,685 --&gt; 00:08:03,075Also ask the right way to ride in the horse and right sitting posture14800:08:03,435 --&gt; 00:08:06,065To avoid backache, due to jerk on the rugged routes14900:08:06,365 --&gt; 00:08:07,445 15000:08:07,755 --&gt; 00:08:10,435 15100:08:10,825 --&gt; 00:08:13,675 15200:08:13,675 --&gt; 00:08:14,775 15300:08:15,385 --&gt; 00:08:17,265 15400:08:19,415 --&gt; 00:08:22,365As it has been seen, many people have to face a lot of trouble from the horse's journey.15500:08:22,365 --&gt; 00:08:25,495 15600:08:25,495 --&gt; 00:08:28,375Amazing view of valley and temple can be seen from Base Camp15700:08:28,375 --&gt; 00:08:31,495from where the road is almost flat.15800:08:31,495 --&gt; 00:08:34,715 15900:08:34,715 --&gt; 00:08:37,835 16000:08:37,835 --&gt; 00:08:40,945Here comes a feeling like you have reached a different world16100:08:40,945 --&gt; 00:08:43,965All tiredness of the journey disappears here.16200:08:43,965 --&gt; 00:08:48,900Looking at the natural beauty, it seems that nature has opened its treasures here.16300:08:50,435 --&gt; 00:08:53,765Before being dark, we reached Sri Kedarnath Dham16400:08:54,055 --&gt; 00:08:56,685 16500:08:56,685 --&gt; 00:09:01,900There are 2 tourist rest houses of Garhwal Mandal Vikas Nigam, one is near Base Camp and other is near temple16600:09:02,015 --&gt; 00:09:05,115We've stayed TRH near temple16700:09:05,115 --&gt; 00:09:06,845Apart from that there are many private lodges/ tents near the temple16800:09:07,225 --&gt; 00:09:10,175 16900:09:10,175 --&gt; 00:09:12,335 17000:09:16,835 --&gt; 00:09:19,485Evening view of temple17100:09:19,515 --&gt; 00:09:22,485 17200:09:22,485 --&gt; 00:09:25,595 17300:09:25,595 --&gt; 00:09:26,595temple bells sound17400:09:33,725 --&gt; 00:09:36,715Darshan of Lord Kedarnath is a moment of great joy for every pilgrim17500:09:37,185 --&gt; 00:09:39,875 17600:09:39,875 --&gt; 00:09:45,115It's not possible to express a fraction of this unbelievable, marvelous, unforgettable feeling in words, pictures or sounds.17700:09:45,115 --&gt; 00:09:47,275 17800:09:47,835 --&gt; 00:09:49,885It's just can be realized17900:09:50,915 --&gt; 00:09:53,795Such expressions came while vising Kedarnath ji18000:09:53,795 --&gt; 00:09:54,855got everything in life..18100:09:55,505 --&gt; 00:09:57,115and nothing remained to be found.18200:10:01,285 --&gt; 00:10:04,345Long before coming into politics, Prime Minister Shri Narendra Modi18300:10:04,345 --&gt; 00:10:07,325Stayed here for several days18400:10:07,325 --&gt; 00:10:08,695for meditation and worship18500:10:11,525 --&gt; 00:10:13,635Next morning,18600:10:13,635 --&gt; 00:10:15,865We came out of room to see the temple18700:10:16,235 --&gt; 00:10:19,245Kedarnath temple is in the bank of river Mandakini18800:10:19,245 --&gt; 00:10:21,645 18900:10:21,645 --&gt; 00:10:22,845the magnificent view of the temple attracts when you climb temple stairs19000:10:23,395 --&gt; 00:10:26,485few small offering stalls, along the side of stairs19100:10:52,095 --&gt; 00:10:55,505There are many legendary stories about Lord Shiva in Kedarnath .19200:10:55,755 --&gt; 00:10:58,815According to Skand Purana19300:10:58,815 --&gt; 00:11:01,475Once, maa Parvati asked Lord Shiva why this region.19400:11:01,475 --&gt; 00:11:02,995 19500:11:03,865 --&gt; 00:11:06,635Then Lord Shiva replied that - Kedar region is very dear to him.19600:11:06,635 --&gt; 00:11:07,645 19700:11:08,405 --&gt; 00:11:11,045He always resides here with his followers.19800:11:11,485 --&gt; 00:11:13,815He has been residing in this region since he incarnated as a form of Brahma, to form the cosmos.19900:11:13,815 --&gt; 00:11:17,000 20000:11:17,995 --&gt; 00:11:20,855According to another tale in Skand Puran20100:11:20,855 --&gt; 00:11:23,935This is a very sacred place.20200:11:23,935 --&gt; 00:11:26,955In this place, when the death occurs, not only the humans but animals, birds also attain salvation20300:11:26,955 --&gt; 00:11:27,955 20400:11:38,535 --&gt; 00:11:41,445According to a story in Shiv Purana20500:11:41,445 --&gt; 00:11:46,945Legend goes that Nara and Narayana – two incarnations of Vishnu Shivalingam20600:11:46,945 --&gt; 00:11:49,635performed severe penance here, in front of a Shivalinga fashioned out of earth.20700:11:49,675 --&gt; 00:11:52,605Pleased with their devotion, Lord Shiva appeared in front of them and said that they may ask for a boon20800:11:52,605 --&gt; 00:11:54,605 20900:11:54,915 --&gt; 00:11:56,775 21000:11:58,485 --&gt; 00:12:01,545Nar and Narayan requested Shiva to take up a permanent abode as a Jyotirling at Kedarnath21100:12:01,545 --&gt; 00:12:04,565so that all people who worship Shiva shall be freed from their miseries.21200:12:04,665 --&gt; 00:12:07,575Lord Shiva appeared as Jyotirlinga on their prayer21300:12:07,575 --&gt; 00:12:10,075 21400:12:12,995 --&gt; 00:12:15,525According to another legend21500:12:15,895 --&gt; 00:12:19,015After the Kurukshetra War,21600:12:19,015 --&gt; 00:12:22,435 21700:12:22,435 --&gt; 00:12:25,605 21800:12:26,205 --&gt; 00:12:28,365 21900:12:29,065 --&gt; 00:12:31,545the Pandava brothers, came here to meet Shiva on the advice of the sage Vyasa,22000:12:32,695 --&gt; 00:12:35,825because they wanted to seek forgiveness for killing their kin during the war.22100:12:35,825 --&gt; 00:12:38,825 22200:12:38,825 --&gt; 00:12:41,715 22300:12:41,715 --&gt; 00:12:45,075 22400:12:45,515 --&gt; 00:12:48,245 22500:12:48,245 --&gt; 00:12:50,345 22600:12:51,865 --&gt; 00:12:52,865 22700:12:53,855 --&gt; 00:12:56,755However, Shiva did not want to forgive them: so, he turned into a bull and hid among the cattle on the hill.22800:12:56,755 --&gt; 00:12:59,765When the Pandavas managed to track him,22900:12:59,765 --&gt; 00:13:02,465he tried to disappear by sinking himself head-first into the ground.23000:13:02,925 --&gt; 00:13:05,645One of the brothers grabbed his tail,23100:13:05,645 --&gt; 00:13:08,705forcing him to appear before them and forgive them.23200:13:08,705 --&gt; 00:13:11,635The Pandava brothers then built the first temple at Kedarnath.23300:13:11,635 --&gt; 00:13:14,935The portions of Shiva's body later appeared at four other locations;23400:13:14,935 --&gt; 00:13:18,045and collectively,23500:13:18,045 --&gt; 00:13:21,105these five places came to be known as the five Kedaras ("Panch Kedar");23600:13:21,895 --&gt; 00:13:27,365these five places came to be known as the five Kedaras ("Panch Kedar");23700:13:28,415 --&gt; 00:13:30,365 23800:13:30,975 --&gt; 00:13:33,935Hump appeared in Kedarnath23900:13:33,935 --&gt; 00:13:36,815head of the bull appeared at the location of the Pashupati Nath Temple in Nepal24000:13:36,815 --&gt; 00:13:40,125Four other parts of the bull appeared, respectively, arms in Tungnath,24100:13:40,125 --&gt; 00:13:43,335Face in Rudranath, navel appeared at Madhya-Maheshwar, hair at Kapeshwar24200:13:43,335 --&gt; 00:13:46,365Panchkedar24300:13:46,365 --&gt; 00:13:48,545 24400:13:48,975 --&gt; 00:13:50,605 24500:13:51,255 --&gt; 00:13:54,145 24600:13:54,145 --&gt; 00:13:57,045 24700:13:57,045 --&gt; 00:14:00,125 24800:14:00,125 --&gt; 00:14:03,165 24900:14:03,165 --&gt; 00:14:05,875 25000:14:13,035 --&gt; 00:14:16,065 25100:14:16,065 --&gt; 00:14:19,095 25200:14:19,095 --&gt; 00:14:20,095 25300:14:20,365 --&gt; 00:14:23,665 25400:14:26,635 --&gt; 00:14:29,655 25500:14:29,655 --&gt; 00:14:32,535 25600:14:32,535 --&gt; 00:14:34,325 25700:14:37,335 --&gt; 00:14:40,085 25800:14:40,085 --&gt; 00:14:41,235 25900:14:42,565 --&gt; 00:14:45,575 26000:14:45,575 --&gt; 00:14:46,575 26100:14:46,915 --&gt; 00:14:49,885 26200:14:49,985 --&gt; 00:14:52,375 26300:14:54,235 --&gt; 00:14:57,195 26400:14:57,195 --&gt; 00:14:58,195 26500:15:02,185 --&gt; 00:15:05,495 26600:15:05,495 --&gt; 00:15:07,835 26700:15:10,155 --&gt; 00:15:13,435 26800:15:13,465 --&gt; 00:15:16,225 26900:15:16,225 --&gt; 00:15:19,185 27000:15:19,185 --&gt; 00:15:21,895 27100:15:22,235 --&gt; 00:15:25,035 27200:15:26,595 --&gt; 00:15:29,635 27300:15:29,635 --&gt; 00:15:32,335 27400:15:38,365 --&gt; 00:15:40,965 27500:15:40,965 --&gt; 00:15:43,275 27600:15:43,275 --&gt; 00:15:46,045 27700:15:46,045 --&gt; 00:15:48,735 27800:15:48,735 --&gt; 00:15:52,025 27900:15:52,995 --&gt; 00:15:56,475 28000:15:56,475 --&gt; 00:15:59,235 28100:15:59,235 --&gt; 00:16:02,195 28200:16:03,515 --&gt; 00:16:05,765 28300:16:05,785 --&gt; 00:16:08,935 28400:16:08,935 --&gt; 00:16:11,745 28500:16:11,745 --&gt; 00:16:13,615 28600:16:17,885 --&gt; 00:16:20,835 28700:16:20,835 --&gt; 00:16:23,465 28800:16:23,465 --&gt; 00:16:26,395 28900:16:26,395 --&gt; 00:16:29,205 29000:16:29,485 --&gt; 00:16:31,125 29100:16:42,915 --&gt; 00:16:45,215 29200:16:45,215 --&gt; 00:16:46,625 29300:16:47,285 --&gt; 00:16:50,045 29400:16:50,045 --&gt; 00:16:52,225 29500:16:53,535 --&gt; 00:16:55,865 29600:16:55,865 --&gt; 00:16:57,275 29700:16:59,165 --&gt; 00:17:01,825 29800:17:01,825 --&gt; 00:17:04,645 29900:17:04,645 --&gt; 00:17:07,625 30000:17:07,625 --&gt; 00:17:08,855 30100:17:11,185 --&gt; 00:17:14,185 30200:17:14,965 --&gt; 00:17:18,015 30300:17:18,015 --&gt; 00:17:20,925 30400:17:20,925 --&gt; 00:17:23,945 30500:17:23,955 --&gt; 00:17:25,735 30600:17:25,735 --&gt; 00:17:27,605 30700:17:27,995 --&gt; 00:17:30,875 30800:17:30,875 --&gt; 00:17:33,105 30900:17:33,105 --&gt; 00:17:36,125 31000:17:36,235 --&gt; 00:17:39,095 31100:17:39,095 --&gt; 00:17:42,395 31200:17:42,995 --&gt; 00:17:45,895 31300:17:45,895 --&gt; 00:17:48,855 31400:17:48,855 --&gt; 00:17:51,745 31500:17:51,745 --&gt; 00:17:53,385 31600:17:55,735 --&gt; 00:17:58,565 31700:17:58,655 --&gt; 00:17:59,865 31800:18:00,175 --&gt; 00:18:03,215 31900:18:03,215 --&gt; 00:18:05,995 32000:18:05,995 --&gt; 00:18:09,365 32100:18:09,365 --&gt; 00:18:11,905 32200:18:11,905 --&gt; 00:18:14,635 32300:18:14,635 --&gt; 00:18:17,525 32400:18:17,525 --&gt; 00:18:20,495 32500:18:20,495 --&gt; 00:18:22,175 32600:18:25,965 --&gt; 00:18:28,815 32700:18:28,815 --&gt; 00:18:31,855 32800:18:31,855 --&gt; 00:18:32,855 32900:18:36,855 --&gt; 00:18:39,775 33000:18:39,775 --&gt; 00:18:42,995 33100:18:43,155 --&gt; 00:18:45,565 33200:18:45,935 --&gt; 00:18:49,245 33300:18:49,655 --&gt; 00:18:50,935 33400:18:52,385 --&gt; 00:18:55,025 33500:18:55,025 --&gt; 00:18:57,475 33600:18:57,475 --&gt; 00:19:00,535 33700:19:00,535 --&gt; 00:19:03,175 33800:19:03,175 --&gt; 00:19:06,655 33900:19:15,135 --&gt; 00:19:17,905 34000:19:17,905 --&gt; 00:19:20,945 34100:19:20,945 --&gt; 00:19:24,045 34200:19:31,125 --&gt; 00:19:33,685 34300:19:33,685 --&gt; 00:19:36,125 34400:19:36,125 --&gt; 00:19:38,355 34500:19:38,355 --&gt; 00:19:40,825 34600:19:50,585 --&gt; 00:19:53,465 34700:19:55,305 --&gt; 00:19:57,165</t>
  </si>
  <si>
    <t>https://www.youtube.com/watch?v=av5JD1dfj_c</t>
  </si>
  <si>
    <t>av5JD1dfj_c</t>
  </si>
  <si>
    <t>100:00:03,566 --&gt; 00:00:29,500♪ ♪200:00:29,533 --&gt; 00:00:32,333♪ I DON'T WANT TO BE ALONE TONIGHT ♪300:00:34,066 --&gt; 00:00:37,333♪ IT'S PRETTY CLEAR THAT I'M NOT OVER YOU ♪400:00:38,700 --&gt; 00:00:42,566♪ I'M STILL THINKING 'BOUT THE THINGS YOU DO ♪500:00:43,266 --&gt; 00:00:46,233♪ SO I DON'T WANT TO BE ALONE TONIGHT ♪600:00:46,266 --&gt; 00:00:49,033♪ ALONE TONIGHT ALONE TONIGHT ♪700:00:49,400 --&gt; 00:00:52,566♪ CAN YOU LIGHT THE FIRE ♪800:00:52,600 --&gt; 00:00:56,400♪ I NEED SOMEBODY WHO CAN TAKE CONTROL ♪900:00:57,233 --&gt; 00:01:01,500♪ I KNOW EXACTLY WHAT I NEED TO DO ♪1000:01:01,700 --&gt; 00:01:04,666♪ COS I DON'T WANT TO BE ALONE TONIGHT, ♪1100:01:04,700 --&gt; 00:01:07,400♪ ALONE TONIGHT, ALONE TONIGHT ♪1200:01:08,500 --&gt; 00:01:11,200♪ LOOK WHAT YOU MADE ME DO ♪1300:01:11,233 --&gt; 00:01:13,266♪ I'M WITH SOMEBODY NEW ♪1400:01:13,300 --&gt; 00:01:17,733♪ OOH, BABY, BABY I'M DANCING WITH A STRANGER ♪1500:01:17,766 --&gt; 00:01:20,466♪ LOOK WHAT YOU MADE ME DO ♪1600:01:20,500 --&gt; 00:01:22,433♪ I'M WITH SOMEBODY NEW ♪1700:01:22,466 --&gt; 00:01:27,400♪ OOH, BABY, BABY I'M DANCING WITH A STRANGER ♪1800:01:29,333 --&gt; 00:01:32,300♪ DANCING WITH A STRANGER ♪1900:01:34,466 --&gt; 00:01:38,066♪ I WASN'T EVEN GOING OUT TONIGHT ♪2000:01:39,266 --&gt; 00:01:43,333♪ BUT BOY I NEED TO GET YOU OFF MY MIND ♪2100:01:43,766 --&gt; 00:01:48,233♪ I KNOW EXACTLY WHAT I HAVE TO DO ♪2200:01:48,666 --&gt; 00:01:51,533♪ I DON'T WANT TO BE ALONE TONIGHT, ♪2300:01:51,566 --&gt; 00:01:54,233♪ ALONE TONIGHT, ALONE TONIGHT ♪2400:01:55,233 --&gt; 00:01:57,733♪ LOOK WHAT YOU MADE ME DO ♪2500:01:57,766 --&gt; 00:01:59,700♪ I'M WITH SOMEBODY NEW ♪2600:01:59,733 --&gt; 00:02:04,600♪ OOH, BABY, BABY I'M DANCING WITH A STRANGER ♪2700:02:04,633 --&gt; 00:02:07,300♪ LOOK WHAT YOU MADE ME DO ♪2800:02:07,333 --&gt; 00:02:09,233♪ I'M WITH SOMEBODY NEW ♪2900:02:09,266 --&gt; 00:02:14,400♪ OOH, BABY, BABY I'M DANCING WITH A STRANGER ♪3000:02:15,800 --&gt; 00:02:19,400♪ DANCING WITH A STRANGER ♪3100:02:20,600 --&gt; 00:02:23,633♪ DANCING WITH A STRANGER ♪3200:02:25,333 --&gt; 00:02:27,433♪ DANCING, YEAH ♪3300:02:32,600 --&gt; 00:02:35,233♪ LOOK WHAT YOU MADE ME DO ♪3400:02:35,266 --&gt; 00:02:37,300♪ I'M WITH SOMEBODY NEW ♪3500:02:37,333 --&gt; 00:02:41,733♪ OOH, BABY, BABY I'M DANCING WITH A STRANGER ♪3600:02:41,766 --&gt; 00:02:44,466♪ LOOK WHAT YOU MADE ME DO ♪3700:02:44,500 --&gt; 00:02:46,533♪ I'M WITH SOMEBODY NEW ♪3800:02:46,566 --&gt; 00:02:51,400♪ OOH, BABY, BABY I'M DANCING WITH A STRANGER ♪3900:02:51,600 --&gt; 00:02:54,666♪ I'M DANCING I'M DANCING ♪4000:02:56,533 --&gt; 00:02:57,800♪ I'M DANCING I'M DANCING ♪4100:02:58,000 --&gt; 00:03:01,166♪ DANCING WITH A STRANGER ♪4200:03:01,200 --&gt; 00:03:02,700♪ I'M DANCING I'M DANCING ♪4300:03:02,733 --&gt; 00:03:05,666♪ DANCING WITH A STRANGER ♪4400:03:05,700 --&gt; 00:03:07,300♪ I'M DANCING I'M DANCING ♪4500:03:07,333 --&gt; 00:03:10,600♪ DANCING WITH A STRANGER ♪</t>
  </si>
  <si>
    <t>https://www.youtube.com/watch?v=bIfDG4ydeII</t>
  </si>
  <si>
    <t>bIfDG4ydeII</t>
  </si>
  <si>
    <t>100:00:00,000 --&gt; 00:00:10,280hey guys vs. bro and I got some bad news200:00:04,560 --&gt; 00:00:10,280for us this is the last day of Thailand300:00:10,590 --&gt; 00:00:20,130[Music]400:00:17,539 --&gt; 00:00:22,470we are gonna be leading Thailand today500:00:20,130 --&gt; 00:00:23,699I'm very sad because I really love600:00:22,470 --&gt; 00:00:26,730Thailand Thailand I think it's700:00:23,699 --&gt; 00:00:30,240SuperDuper awesome but today it's800:00:26,730 --&gt; 00:00:32,870packing day so we were packing it looks900:00:30,240 --&gt; 00:00:35,730very messy but really it's really neat1000:00:32,870 --&gt; 00:00:37,530really trust me on that's neat it's1100:00:35,730 --&gt; 00:00:44,550really neat it's especially my like egde1200:00:37,530 --&gt; 00:00:45,870yeah so yeah we already packed and we1300:00:44,550 --&gt; 00:00:51,140have to pack a couple more things so1400:00:45,870 --&gt; 00:00:51,140we're just gonna meet you in the plane1500:01:01,050 --&gt; 00:01:04,100[Applause]1600:01:26,200 --&gt; 00:01:29,200you1700:01:34,320 --&gt; 00:01:37,700hi guys we are both1800:01:45,290 --&gt; 00:01:49,090enjoying his apple juice1900:01:49,810 --&gt; 00:01:54,680mother was sleeping for like a third of2000:01:52,420 --&gt; 00:01:58,390the flight he was barely2100:01:54,680 --&gt; 00:01:58,390like 2/3 of the place2200:02:00,830 --&gt; 00:02:07,020that was awake like all2300:02:04,350 --&gt; 00:02:08,729it's sunny outside odds right Jorge my2400:02:07,020 --&gt; 00:02:11,120eyes2500:02:08,729 --&gt; 00:02:12,660yeah2600:02:11,120 --&gt; 00:02:16,010- right2700:02:12,660 --&gt; 00:02:16,010like Matt pirate Ronald2800:02:18,300 --&gt; 00:02:23,300we're gonna see you when we get off2900:02:23,810 --&gt; 00:02:29,209so guys we came back home we're finally3000:02:26,840 --&gt; 00:02:31,790home two days ago and we just came back3100:02:29,209 --&gt; 00:02:36,650from school and not right now we're3200:02:31,790 --&gt; 00:02:41,930gonna go pick up TV I haven't seen TV in3300:02:36,650 --&gt; 00:02:49,280like bar he's gonna be that excited3400:02:41,930 --&gt; 00:02:51,319about that whoo cuz Jimmy she fell in3500:02:49,280 --&gt; 00:02:57,200love with the biggest cat ever3600:02:51,319 --&gt; 00:03:17,510he is massive she's so tiny guys so this3700:02:57,200 --&gt; 00:03:19,810guy looks like it will always be there's3800:03:17,510 --&gt; 00:03:19,810no3900:03:19,860 --&gt; 00:03:22,949[Music]4000:03:28,900 --&gt; 00:03:39,240[Music]4100:03:42,410 --&gt; 00:03:59,479[Music]4200:04:00,170 --&gt; 00:04:02,610No4300:04:01,780 --&gt; 00:04:08,669always4400:04:02,610 --&gt; 00:04:08,669[Music]4500:04:09,880 --&gt; 00:04:13,940hey guys we're not sure if he's gonna be4600:04:12,440 --&gt; 00:04:15,710happy to leave this line behind her4700:04:13,940 --&gt; 00:04:17,570she's gonna remember us I hope she's4800:04:15,710 --&gt; 00:04:20,300gonna remember us but we're gonna take4900:04:17,570 --&gt; 00:04:22,490you guys on our journey of taking Jimmy5000:04:20,300 --&gt; 00:04:24,200back home so let's pick up a four5100:04:22,490 --&gt; 00:04:30,470million people let's go5200:04:24,200 --&gt; 00:04:32,810oh it's kind of heavy guys check out5300:04:30,470 --&gt; 00:04:33,920this cool diamond play button I have God5400:04:32,810 --&gt; 00:04:36,800check it out5500:04:33,920 --&gt; 00:04:40,370it looks deep but a cool compared to5600:04:36,800 --&gt; 00:04:42,320this person Berwyn yeah that's yeah yeah5700:04:40,370 --&gt; 00:04:44,300this one's pretty cool so this is the5800:04:42,320 --&gt; 00:04:45,800newest design for the golden play button5900:04:44,300 --&gt; 00:04:53,030and I really liked what about the6000:04:45,800 --&gt; 00:04:56,360diamond Playland next month you guys6100:04:53,030 --&gt; 00:04:58,360presented to gamer girl purnima on G6200:04:56,360 --&gt; 00:05:01,970this heisting one random subscriber6300:04:58,360 --&gt; 00:05:04,910autos subscribe below honest I just6400:05:01,970 --&gt; 00:05:10,280subscrible to Carina hmm good because6500:05:04,910 --&gt; 00:05:17,870like I am absolutely amazing guys let's6600:05:10,280 --&gt; 00:05:20,360go to the cats so guys we are on the way6700:05:17,870 --&gt; 00:05:24,800I hope TV is missing up and waiting for6800:05:20,360 --&gt; 00:05:26,960us but most likely she is not so we'll6900:05:24,800 --&gt; 00:05:33,610see you when we get there7000:05:26,960 --&gt; 00:05:33,610so guys we are finally here with Jamie7100:05:42,160 --&gt; 00:06:03,039[Music]7200:05:43,360 --&gt; 00:06:27,110Jamie except no step Jamie step Oh No Oh7300:06:03,039 --&gt; 00:06:29,690Timmy Timmy Timmy Timmy7400:06:27,110 --&gt; 00:06:31,419he scratched me that just proves he7500:06:29,690 --&gt; 00:06:37,360doesn't love me anymore7600:06:31,419 --&gt; 00:06:37,360Jamie are you ready to go home Jimmy7700:06:41,919 --&gt; 00:06:46,750separated sweet mother maybe it's not7800:06:45,620 --&gt; 00:06:49,970really7900:06:46,750 --&gt; 00:06:52,039yeah maybe you're nothing really8000:06:49,970 --&gt; 00:06:56,090so guys I think chibi is ready to go8100:06:52,039 --&gt; 00:06:59,270home now TV honey awhile I really not8200:06:56,090 --&gt; 00:07:00,889going to give up anyway that's good8300:06:59,270 --&gt; 00:07:08,150she's ready8400:07:00,889 --&gt; 00:07:10,550alright Kimmy don't inside your cage say8500:07:08,150 --&gt; 00:07:16,550bye-bye to later today8600:07:10,550 --&gt; 00:07:18,909Oh chibi wait wait wait how do I close8700:07:16,550 --&gt; 00:07:27,819this she bites agree8800:07:18,909 --&gt; 00:07:30,879put like that check his date so Jimmy is8900:07:27,819 --&gt; 00:07:33,279coming home with us I think she's gonna9000:07:30,879 --&gt; 00:07:35,889be um wandering around a house like she9100:07:33,279 --&gt; 00:07:37,029did when we first got her it's like like9200:07:35,889 --&gt; 00:07:39,639what is this place9300:07:37,029 --&gt; 00:07:41,789this is brand new I've never been here9400:07:39,639 --&gt; 00:07:41,789before9500:07:42,369 --&gt; 00:07:49,389I think she's forgotten her name Phoebe9600:07:47,139 --&gt; 00:07:51,039are you gonna meet a boyfriend probably9700:07:49,389 --&gt; 00:07:53,249not it's probably just even remember him9800:07:51,039 --&gt; 00:07:53,249anymore9900:07:56,080 --&gt; 00:07:59,830guys I'm really happy that Cheney10000:07:57,849 --&gt; 00:08:01,629actually recognized us at least a little10100:07:59,830 --&gt; 00:08:03,120bit but I'm not that happy cuz she10200:08:01,629 --&gt; 00:08:07,720scratched me10300:08:03,120 --&gt; 00:08:09,940but still she B is coming home with us10400:08:07,720 --&gt; 00:08:23,259and we gonna be a big happy family again10500:08:09,940 --&gt; 00:08:26,379with TV right TV right guys guys we are10600:08:23,259 --&gt; 00:08:27,129home I'm just gonna grab t be out of the10700:08:26,379 --&gt; 00:08:30,430car10800:08:27,129 --&gt; 00:08:59,579oh gosh Ronald's time and help I can't10900:08:30,430 --&gt; 00:08:59,579do this with one hand does she remember11000:09:16,030 --&gt; 00:09:20,550cheapy you remember that take me for toy11100:09:24,330 --&gt; 00:09:28,810so guys it looks like GV is happy to11200:09:27,130 --&gt; 00:09:31,450come home maybe not just because she's11300:09:28,810 --&gt; 00:09:33,940boyfriend went home yesterday and she11400:09:31,450 --&gt; 00:09:39,040was like there is no boys thing here11500:09:33,940 --&gt; 00:09:43,870Emily you she went over there now gb and11600:09:39,040 --&gt; 00:09:48,370she's happy again and then she beat up11700:09:43,870 --&gt; 00:09:50,470words like usual hey guys we hope you11800:09:48,370 --&gt; 00:09:54,700liked this video if you did smash that11900:09:50,470 --&gt; 00:09:56,810like button and no wheel see you all12000:09:54,700 --&gt; 00:10:14,539next time good bye12100:09:56,810 --&gt; 00:10:14,539[Music]</t>
  </si>
  <si>
    <t>https://www.youtube.com/watch?v=bZoPNQE3CC0</t>
  </si>
  <si>
    <t>bZoPNQE3CC0</t>
  </si>
  <si>
    <t>https://www.youtube.com/watch?v=bkU0-2Gjaos</t>
  </si>
  <si>
    <t>bkU0-2Gjaos</t>
  </si>
  <si>
    <t>100:00:00,000 --&gt; 00:00:03,870ayman and I have spent the last two200:00:01,620 --&gt; 00:00:05,970years living working and travelling in300:00:03,870 --&gt; 00:00:08,040our sixty square foot camper man and400:00:05,970 --&gt; 00:00:09,990over the last month and a half we've500:00:08,040 --&gt; 00:00:12,780given our home the makeover she truly600:00:09,990 --&gt; 00:00:14,880deserves with our Renaud's complete it's700:00:12,780 --&gt; 00:00:17,460time to move all of our belongings back800:00:14,880 --&gt; 00:00:20,340into our teeny tiny house and gear up900:00:17,460 --&gt; 00:00:22,350for our next big adventure today our1000:00:20,340 --&gt; 00:00:25,080journey to van life in Europe begins1100:00:22,350 --&gt; 00:00:27,570with a 17 hour drive to Halifax Nova1200:00:25,080 --&gt; 00:00:30,119Scotia our van will then board a ship1300:00:27,570 --&gt; 00:00:36,960and sail across the Atlantic to meet us1400:00:30,119 --&gt; 00:00:38,820over in England morning and a good1500:00:36,960 --&gt; 00:00:41,100morning it is we are feeling a little1600:00:38,820 --&gt; 00:00:43,230bit of stress as we were supposed to1700:00:41,100 --&gt; 00:00:46,530leave yesterday they got pushed back to1800:00:43,230 --&gt; 00:00:48,120today but our AC is working I was kind1900:00:46,530 --&gt; 00:00:49,890of little a huge man2000:00:48,120 --&gt; 00:00:51,239we are looking to figure out what's2100:00:49,890 --&gt; 00:00:55,730going on with that massive pile of2200:00:51,239 --&gt; 00:01:04,470clothes and that massive pile of food2300:00:55,730 --&gt; 00:01:07,680morning Bob feeling excited and nervous2400:01:04,470 --&gt; 00:01:09,420and all of the good things mixed into2500:01:07,680 --&gt; 00:01:10,830one oh by the way if you're new here you2600:01:09,420 --&gt; 00:01:14,150don't know what's going on we're going2700:01:10,830 --&gt; 00:01:16,820to Europe and we're leaving today2800:01:14,150 --&gt; 00:01:28,720good good summary2900:01:16,820 --&gt; 00:01:28,720[Music]3000:01:43,890 --&gt; 00:01:50,189we are three and a half hours into our3100:01:46,750 --&gt; 00:01:53,380drive we're heading east from Toronto I3200:01:50,189 --&gt; 00:01:55,299completed my first driving shift we3300:01:53,380 --&gt; 00:01:58,090stopped at one of the on roads along the3400:01:55,299 --&gt; 00:01:59,860401 we got a quick bite to eat because3500:01:58,090 --&gt; 00:02:01,720we noticed that we didn't really eat3600:01:59,860 --&gt; 00:02:04,599this morning and the stress and3700:02:01,720 --&gt; 00:02:08,580everything was propelling us and turning3800:02:04,599 --&gt; 00:02:11,520into a little bit of hangar whatup Amon3900:02:08,580 --&gt; 00:02:14,550we love your new sunny jacket it's nice4000:02:11,520 --&gt; 00:02:15,690to see you in some color and the reason4100:02:14,550 --&gt; 00:02:17,310we were feeling a little bit stressed4200:02:15,690 --&gt; 00:02:20,490this morning was not only are we packing4300:02:17,310 --&gt; 00:02:23,040up this house for it sailed to Europe4400:02:20,490 --&gt; 00:02:26,130but we also had to pack a separate4500:02:23,040 --&gt; 00:02:28,590backpack for Iceland kind of feel like I4600:02:26,130 --&gt; 00:02:30,830forgot something I have that feeling as4700:02:28,590 --&gt; 00:02:30,830well4800:02:31,790 --&gt; 00:02:35,720it was a late night last night we're4900:02:34,370 --&gt; 00:02:37,250gonna be gone for four months my mom5000:02:35,720 --&gt; 00:02:39,579wanted me to clean up this room I still5100:02:37,250 --&gt; 00:02:42,110have like a lot of different clothes5200:02:39,579 --&gt; 00:02:43,640that's our mess scratch mat that's have5300:02:42,110 --&gt; 00:02:45,709already been in the world this is like5400:02:43,640 --&gt; 00:02:47,510all of our stuff everyone's last like5500:02:45,709 --&gt; 00:02:51,680where's other stuff like this bookshelf5600:02:47,510 --&gt; 00:02:55,040is our stuff that's it no no no no this5700:02:51,680 --&gt; 00:02:57,049is this is old door though yeah this is5800:02:55,040 --&gt; 00:03:13,190stuff we have one closet at my mom's5900:02:57,049 --&gt; 00:03:17,290house are you gonna reduce we're gonna6000:03:13,190 --&gt; 00:03:19,730hit the road listen to some podcast6100:03:17,290 --&gt; 00:03:24,230check you guys in a little big game6200:03:19,730 --&gt; 00:03:25,609tonight big game tonight rapid sex baby6300:03:24,230 --&gt; 00:03:28,549wraps and cigs6400:03:25,609 --&gt; 00:03:29,580do you have any vegan food do you take6500:03:28,549 --&gt; 00:03:31,740reservations6600:03:29,580 --&gt; 00:03:34,490bon jour do you have any tables6700:03:31,740 --&gt; 00:03:34,490available6800:03:34,840 --&gt; 00:03:39,610I think we're gonna have a tough time6900:03:36,340 --&gt; 00:03:41,890here buddy and our deep deep in a Quebec7000:03:39,610 --&gt; 00:03:44,100now for those who aren't aware this is7100:03:41,890 --&gt; 00:03:46,740what a lot of people think of7200:03:44,100 --&gt; 00:03:49,080French part of Canada a lot of people7300:03:46,740 --&gt; 00:03:51,390traveling Odie's big French no we do not7400:03:49,080 --&gt; 00:03:54,300speak French but Quebec does speak7500:03:51,390 --&gt; 00:03:57,420French since province within Canada7600:03:54,300 --&gt; 00:03:59,460and we're heading into Quebec City which7700:03:57,420 --&gt; 00:04:03,560is and I think really really French7800:03:59,460 --&gt; 00:04:06,319- pretty beautiful name7900:04:03,560 --&gt; 00:04:09,610oh you like that but I can't I can't8000:04:06,319 --&gt; 00:04:12,140distinguish my Spanish for my French now8100:04:09,610 --&gt; 00:04:14,620we put the first name8200:04:12,140 --&gt; 00:04:14,620there8300:04:14,790 --&gt; 00:04:37,120nice night no minute to Quebec City it's8400:04:33,940 --&gt; 00:04:39,520raining we found a Boston Pizza you guys8500:04:37,120 --&gt; 00:04:41,740know thought we might be bandwagon fans8600:04:39,520 --&gt; 00:04:46,260of the Raptors but we are the best darn8700:04:41,740 --&gt; 00:04:46,260bandwagon fan there are six obsessed8800:04:49,330 --&gt; 00:04:56,540[Applause]8900:04:53,790 --&gt; 00:05:00,200[Music]9000:04:56,540 --&gt; 00:05:05,240[Applause]9100:05:00,200 --&gt; 00:05:05,240108 30 seconds to go9200:05:07,120 --&gt; 00:05:16,839[Applause]9300:05:13,650 --&gt; 00:05:16,839[Music]9400:05:18,530 --&gt; 00:05:26,180[Applause]9500:05:33,080 --&gt; 00:05:45,270dudesman boy parade is Monday and9600:05:37,190 --&gt; 00:05:47,600reckoning the record wrong yeah let's go9700:05:45,270 --&gt; 00:05:47,600wraps9800:05:54,290 --&gt; 00:05:57,479[Applause]9900:06:01,020 --&gt; 00:06:13,190[Applause]10000:06:23,140 --&gt; 00:06:31,209[Applause]10100:06:32,710 --&gt; 00:06:42,410are you filming me dry brushing buddy do10200:06:37,580 --&gt; 00:06:43,730you even dry brush good morning buddy10300:06:42,410 --&gt; 00:06:46,940good morning buddy and good morning10400:06:43,730 --&gt; 00:06:50,240everybody I had the best sleeping back10500:06:46,940 --&gt; 00:06:51,470in the van I've so missed it like we've10600:06:50,240 --&gt; 00:06:54,380been living in the van but we haven't10700:06:51,470 --&gt; 00:06:56,030been living in the van on the road and10800:06:54,380 --&gt; 00:06:58,190it has such a different vibe doesn't it10900:06:56,030 --&gt; 00:07:02,960you guys thought that was a little bit11000:06:58,190 --&gt; 00:07:05,840insane last night in Toronto I just woke11100:07:02,960 --&gt; 00:07:08,260up and saw what blog Gio posted oh my11200:07:05,840 --&gt; 00:07:13,820gosh I'm so jealous11300:07:08,260 --&gt; 00:07:15,600[Applause]11400:07:13,820 --&gt; 00:07:22,470hahahaha11500:07:15,600 --&gt; 00:07:27,780let's go boys I wish I was there old11600:07:22,470 --&gt; 00:07:33,390school I've been running past otter has11700:07:27,780 --&gt; 00:07:35,670been too safe to say we are settling11800:07:33,390 --&gt; 00:07:38,340back into life on the road just fine11900:07:35,670 --&gt; 00:07:40,230we're having a nice slow morning yes12000:07:38,340 --&gt; 00:07:41,730we're still trying to go to the gym but12100:07:40,230 --&gt; 00:07:43,110this is where we parked last night and12200:07:41,730 --&gt; 00:07:46,830we thought we would show you guys around12300:07:43,110 --&gt; 00:07:49,230real fast have a quick cup of joe12400:07:46,830 --&gt; 00:07:55,880I think the st. Lawrence River is just12500:07:49,230 --&gt; 00:07:55,880down this way oh yeah we got our hands12600:07:59,550 --&gt; 00:08:08,640[Music]12700:08:05,540 --&gt; 00:08:11,400we've been adjusting to our new van on12800:08:08,640 --&gt; 00:08:13,170the road there's a few squeaky things we12900:08:11,400 --&gt; 00:08:16,020think we need to put eye hooks where we13000:08:13,170 --&gt; 00:08:18,360had them before because the drawers keep13100:08:16,020 --&gt; 00:08:19,860coming in and out and you guys would13200:08:18,360 --&gt; 00:08:22,860think we'd be giving you an update on13300:08:19,860 --&gt; 00:08:26,670using our brand new toilet you would13400:08:22,860 --&gt; 00:08:29,280think so but Amon decided against13500:08:26,670 --&gt; 00:08:33,539getting peat moss and tried to convince13600:08:29,280 --&gt; 00:08:34,710me we shouldn't use it until we ship no13700:08:33,539 --&gt; 00:08:36,090you didn't want to use it until we13800:08:34,710 --&gt; 00:08:37,380shipped so that you didn't have to empty13900:08:36,090 --&gt; 00:08:40,950it and then it wasn't sitting there14000:08:37,380 --&gt; 00:08:43,110smelling on the van for seven minutes no14100:08:40,950 --&gt; 00:08:46,200but guess who's got to use the toilet14200:08:43,110 --&gt; 00:08:47,400right now a man's gotta go he's doing14300:08:46,200 --&gt; 00:08:50,100that thing where he freaks out and he14400:08:47,400 --&gt; 00:08:53,310just put stuff everywhere all right so14500:08:50,100 --&gt; 00:08:54,120our walk is cut short and we're headed14600:08:53,310 --&gt; 00:09:00,960to the toilet14700:08:54,120 --&gt; 00:09:04,860just like old times anything no you're14800:09:00,960 --&gt; 00:09:06,450kidding me triple baguette you're14900:09:04,860 --&gt; 00:09:07,020kidding me I suggested that we do it15000:09:06,450 --&gt; 00:09:09,170this morning15100:09:07,020 --&gt; 00:09:09,170Oh15200:09:10,680 --&gt; 00:09:20,800you're a crazy kid planet goodness what15300:09:18,190 --&gt; 00:09:22,780it is but in the States15400:09:20,800 --&gt; 00:09:29,920it's not a same thing about guys if you15500:09:22,780 --&gt; 00:09:32,700want to trim it's $15 okay we should we15600:09:29,920 --&gt; 00:09:32,700look like we need it15700:09:40,269 --&gt; 00:09:43,720okay that's good15800:09:47,560 --&gt; 00:09:52,319like day let's get it15900:09:54,920 --&gt; 00:10:05,090[Music]16000:10:09,220 --&gt; 00:10:30,140[Music]16100:10:31,410 --&gt; 00:10:46,650that's it but I'm down you go let's go16200:10:48,780 --&gt; 00:10:52,170any parking tickets16300:10:53,520 --&gt; 00:11:00,610oh great workout baby great workout to16400:10:57,940 --&gt; 00:11:02,200be honest I'm starving I'm starving16500:11:00,610 --&gt; 00:11:05,860but I wanted to ask you something and16600:11:02,200 --&gt; 00:11:07,000before and I think I'm gonna know your16700:11:05,860 --&gt; 00:11:08,380answer you're not gonna think it you're16800:11:07,000 --&gt; 00:11:10,270gonna think it's kind of disgusting oh16900:11:08,380 --&gt; 00:11:12,160gosh you're asking me the question yeah17000:11:10,270 --&gt; 00:11:15,100but oh and also then they can weigh in17100:11:12,160 --&gt; 00:11:17,710as well okay but and I keep in mind like17200:11:15,100 --&gt; 00:11:20,770I'm such a hygienic person in the shower17300:11:17,710 --&gt; 00:11:24,100well of course a penis yeah I'm not what17400:11:20,770 --&gt; 00:11:28,000is it get to it okay my question is is17500:11:24,100 --&gt; 00:11:30,130it gross that I found soap and use the17600:11:28,000 --&gt; 00:11:32,980soap the bar of soap17700:11:30,130 --&gt; 00:11:35,440it's soap it's wet understand is like in17800:11:32,980 --&gt; 00:11:37,780theory it's disgusting like I rinse the17900:11:35,440 --&gt; 00:11:41,110soap off it's not that weird really18000:11:37,780 --&gt; 00:11:42,550would you ever do that probably yeah18100:11:41,110 --&gt; 00:11:45,250I don't think it's that weird it's soap18200:11:42,550 --&gt; 00:11:46,960how dirty soapy that's true I mean the18300:11:45,250 --&gt; 00:11:48,850only thing I would say is think of the18400:11:46,960 --&gt; 00:11:51,070bar of soap where it might have been I18500:11:48,850 --&gt; 00:11:55,810know that's why I I just like really18600:11:51,070 --&gt; 00:11:57,730like yeah I didn't I got my soap so was18700:11:55,810 --&gt; 00:11:59,950looking very promising for a beautiful18800:11:57,730 --&gt; 00:12:02,110day and walk through Quebec City and now18900:11:59,950 --&gt; 00:12:06,720it's like hurricane hang outside holy19000:12:02,110 --&gt; 00:12:06,720smokes do this19100:12:07,980 --&gt; 00:12:14,580but don't fear lunch is here we've got19200:12:12,420 --&gt; 00:12:17,490Yves chicken skewers these are actually19300:12:14,580 --&gt; 00:12:20,820incredibly good taste like chicken pita19400:12:17,490 --&gt; 00:12:23,430and an unbelievable salad and the salad19500:12:20,820 --&gt; 00:12:26,040we've just dressed with some fresh19600:12:23,430 --&gt; 00:12:33,210almond ricotta where did you get the19700:12:26,040 --&gt; 00:12:35,640almond ricotta Amon and she's cooking19800:12:33,210 --&gt; 00:12:39,120class with aiming for the freezer and19900:12:35,640 --&gt; 00:12:41,700it's boy boy meat though and although20000:12:39,120 --&gt; 00:12:45,930Beck and I are fairly similar sometimes20100:12:41,700 --&gt; 00:12:52,380we do things totally different that's my20200:12:45,930 --&gt; 00:12:55,140lunch that's bat I thought more like a20300:12:52,380 --&gt; 00:12:58,880talk on burrito I tried to stop it on20400:12:55,140 --&gt; 00:12:58,880the pita but it completely fell apart so20500:12:59,240 --&gt; 00:13:06,240mmm CC after lunch sad to say we have20600:13:04,260 --&gt; 00:13:08,010decided to journey onwards20700:13:06,240 --&gt; 00:13:10,680unfortunately this rain is gonna make20800:13:08,010 --&gt; 00:13:13,860exploring Quebec City really miserable20900:13:10,680 --&gt; 00:13:15,420well I have lack of it we're gonna hit21000:13:13,860 --&gt; 00:13:17,580the road I'm gonna change back into21100:13:15,420 --&gt; 00:13:18,750Singham I even put on a cute outfit to21200:13:17,580 --&gt; 00:13:20,370explore Quebec City21300:13:18,750 --&gt; 00:13:22,110can we just appreciate that I have a21400:13:20,370 --&gt; 00:13:24,860skirt on for two seconds and now I'm21500:13:22,110 --&gt; 00:13:24,860gonna put my comfy21600:13:25,800 --&gt; 00:13:29,250thanks buddy21700:13:26,640 --&gt; 00:13:31,170all right back on the road we go friends21800:13:29,250 --&gt; 00:13:36,540always got the first shift21900:13:31,170 --&gt; 00:13:37,560no I'll do that you'll do it yeah okay22000:13:36,540 --&gt; 00:13:48,150then22100:13:37,560 --&gt; 00:13:50,310[Music]22200:13:48,150 --&gt; 00:13:52,230Quebec City is the capital of the22300:13:50,310 --&gt; 00:13:54,870province of Quebec and is made up of22400:13:52,230 --&gt; 00:13:57,720narrow cobblestone streets stone22500:13:54,870 --&gt; 00:14:00,720buildings and is rich in French Canadian22600:13:57,720 --&gt; 00:14:03,180culture as even mentioned earlier Quebec22700:14:00,720 --&gt; 00:14:05,339City is dominantly french-speaking and22800:14:03,180 --&gt; 00:14:08,100while 95% of Quebecers22900:14:05,339 --&gt; 00:14:09,960do speak French we also have not23000:14:08,100 --&gt; 00:14:10,710encountered a local who doesn't speak23100:14:09,960 --&gt; 00:14:14,100English23200:14:10,710 --&gt; 00:14:16,529smart folks I tell you so smart in fact23300:14:14,100 --&gt; 00:14:19,500that Quebecers actually invented poutine23400:14:16,529 --&gt; 00:14:23,010and they also produce most of Canada's23500:14:19,500 --&gt; 00:14:24,490new pure maple syrup now that is a city23600:14:23,010 --&gt; 00:14:38,010I can get behind23700:14:24,490 --&gt; 00:14:38,010[Music]23800:14:38,850 --&gt; 00:14:43,960at 10:00 p.m. a man and I have done a23900:14:41,950 --&gt; 00:14:46,390lot of driving between the two of us24000:14:43,960 --&gt; 00:14:49,030today and as you can see from some of24100:14:46,390 --&gt; 00:14:51,400those clips it rained and then it was24200:14:49,030 --&gt; 00:14:52,900sunny and then a torrential rain and24300:14:51,400 --&gt; 00:14:56,110then it would be sunny again so it's24400:14:52,900 --&gt; 00:14:57,670been quite the day I was just popping on24500:14:56,110 --&gt; 00:15:00,600the vlog here to let you guys know that24600:14:57,670 --&gt; 00:15:07,300Amon has actually found this deep deep24700:15:00,600 --&gt; 00:15:09,730sleep spot take a breath that worries me24800:15:07,300 --&gt; 00:15:11,620just a Titch neither of us are planners24900:15:09,730 --&gt; 00:15:14,170I would say that of the two of us I25000:15:11,620 --&gt; 00:15:17,360would do more planning only because he25100:15:14,170 --&gt; 00:15:19,220doesn't plant oh wow25200:15:17,360 --&gt; 00:15:20,660this bad lighting and these bumps are25300:15:19,220 --&gt; 00:15:22,399making it very difficult to make a good25400:15:20,660 --&gt; 00:15:24,860shot I apologize for the terrible25500:15:22,399 --&gt; 00:15:26,959lighting here just let's let you know25600:15:24,860 --&gt; 00:15:38,809even pick a spot and I'll show you where25700:15:26,959 --&gt; 00:15:43,759we I think gaming they're good little25800:15:38,809 --&gt; 00:15:50,329private abode I mean yes there is a road25900:15:43,759 --&gt; 00:15:56,949here but it's pretty quiet and go first26000:15:50,329 --&gt; 00:15:56,949women tomorrow how fresh is that taste26100:15:57,519 --&gt; 00:16:09,489good good picking babies you Tim pieces26200:16:01,970 --&gt; 00:16:13,759these so here's our van here's the river26300:16:09,489 --&gt; 00:16:15,499here's a man peeing and there's the26400:16:13,759 --&gt; 00:16:18,920police coming to catch a man for public26500:16:15,499 --&gt; 00:16:19,489indecency mm-hmm even and we can see you26600:16:18,920 --&gt; 00:16:22,339peeing26700:16:19,489 --&gt; 00:16:26,149I know a man and I have lived in our van26800:16:22,339 --&gt; 00:16:27,410for two years now well maybe you don't26900:16:26,149 --&gt; 00:16:29,449know that but we've lived in this van27000:16:27,410 --&gt; 00:16:31,790for two years we've just done some major27100:16:29,449 --&gt; 00:16:33,679renovations to the place and while we27200:16:31,790 --&gt; 00:16:35,869were doing that we were basically living27300:16:33,679 --&gt; 00:16:38,509in our office in terms of cooking and27400:16:35,869 --&gt; 00:16:42,290everyday stuff and just sleeping in our27500:16:38,509 --&gt; 00:16:44,720van so rearranging our lives in 26027600:16:42,290 --&gt; 00:16:47,449square feet is a ton of work and not27700:16:44,720 --&gt; 00:16:50,360something that happens just with a time27800:16:47,449 --&gt; 00:16:53,749lapse or a snap of the finger I should27900:16:50,360 --&gt; 00:16:56,239say so to be quite honest with you we've28000:16:53,749 --&gt; 00:16:57,949got stuff like that's sweaters and stuff28100:16:56,239 --&gt; 00:16:59,689we don't know where they're gonna go yet28200:16:57,949 --&gt; 00:17:02,360because we had to end up using those28300:16:59,689 --&gt; 00:17:04,519areas for food because we lost the28400:17:02,360 --&gt; 00:17:06,230drawer down here so we've got a sink28500:17:04,519 --&gt; 00:17:08,689full of dishes we don't have peat moss28600:17:06,230 --&gt; 00:17:12,850in the toilet yet but hey but hey we're28700:17:08,689 --&gt; 00:17:15,829happy we are happy I'm not a cereal okay28800:17:12,850 --&gt; 00:17:16,220enjoy maybe we'll catch him in the28900:17:15,829 --&gt; 00:17:17,480morning29000:17:16,220 --&gt; 00:17:21,139yeah let's catch her in the morning29100:17:17,480 --&gt; 00:17:24,470catch you in the morning what an amazing29200:17:21,139 --&gt; 00:17:26,689sleep I'm feeling jacked up you know I29300:17:24,470 --&gt; 00:17:30,370needed a good rest and I29400:17:26,689 --&gt; 00:17:32,809it's now 10 o'clock you look for 1229500:17:30,370 --&gt; 00:17:52,490we've got a pretty busy day we're gonna29600:17:32,809 --&gt; 00:17:54,440start with a smoothie so if we had more29700:17:52,490 --&gt; 00:17:56,059time I would have loved to shown you29800:17:54,440 --&gt; 00:17:57,889guys a little bit of New Brunswick but29900:17:56,059 --&gt; 00:18:01,039I'm pretty sure we're a little crunch30000:17:57,889 --&gt; 00:18:03,080today is Saturday this vlog here it30100:18:01,039 --&gt; 00:18:05,929needs to go out tomorrow and we're30200:18:03,080 --&gt; 00:18:08,450fiving a bit hours away from Halifax our30300:18:05,929 --&gt; 00:18:11,880final destination let's show you a30400:18:08,450 --&gt; 00:18:24,619little bit about this area here huh30500:18:11,880 --&gt; 00:18:24,619[Music]30600:18:31,430 --&gt; 00:18:48,420[Music]30700:18:51,520 --&gt; 00:18:56,690we just had pulled over to switch30800:18:54,290 --&gt; 00:19:00,560drivers a man's like two minutes into30900:18:56,690 --&gt; 00:19:03,380driving boy and we hear you think it's a31000:19:00,560 --&gt; 00:19:15,890flat tire yeah I think we just we just31100:19:03,380 --&gt; 00:19:17,240got a flat tire shoot up the hill these31200:19:15,890 --&gt; 00:19:20,570guys aren't even changing lanes they're31300:19:17,240 --&gt; 00:19:22,220just varying beside us dude oh my god31400:19:20,570 --&gt; 00:19:28,210should I go and try and put something31500:19:22,220 --&gt; 00:19:31,550like me on one of your throw pillows me31600:19:28,210 --&gt; 00:19:37,250it's just gonna ruin the tire that one31700:19:31,550 --&gt; 00:19:38,810covered that is so weird though the only31800:19:37,250 --&gt; 00:19:40,670time we've ever had a flat tire issues31900:19:38,810 --&gt; 00:19:43,210was literally probably on this Highway32000:19:40,670 --&gt; 00:19:46,010yeah I'm going the other way but still32100:19:43,210 --&gt; 00:19:48,230if you don't lock the journey honestly32200:19:46,010 --&gt; 00:19:53,110don't where's the seventies rock at man32300:19:48,230 --&gt; 00:19:55,850whoa listen to music32400:19:53,110 --&gt; 00:19:58,910pile on so aim is trying to reflect32500:19:55,850 --&gt; 00:20:02,810everybody tell them to get another one32600:19:58,910 --&gt; 00:20:05,140aim it be careful I try to set up a32700:20:02,810 --&gt; 00:20:05,140perimeter32800:20:07,160 --&gt; 00:20:13,259[Music]32900:20:14,660 --&gt; 00:20:23,300that is one way to spice up a roadtrip33000:20:17,960 --&gt; 00:20:26,450then I just wanted to say you always33100:20:23,300 --&gt; 00:20:29,110make me feel loved and safe but watching33200:20:26,450 --&gt; 00:20:34,310you just fix that like a pro33300:20:29,110 --&gt; 00:20:37,380nothing sexier get back to a classic Raj33400:20:34,310 --&gt; 00:20:37,380[Music]33500:20:41,350 --&gt; 00:20:44,350it33600:20:46,289 --&gt; 00:20:55,059welcome to Halifax everybody Halifax is33700:20:49,990 --&gt; 00:20:57,850the capital city of Nova Scotia and this33800:20:55,059 --&gt; 00:21:00,549is our second time here in a couple fun33900:20:57,850 --&gt; 00:21:02,740points about Halifax the people are just34000:21:00,549 --&gt; 00:21:04,389as charming as the houses and you don't34100:21:02,740 --&gt; 00:21:11,019even need to look either way when you're34200:21:04,389 --&gt; 00:21:13,389crossing the road it is also there are34300:21:11,019 --&gt; 00:21:15,549more bars per capita here than anywhere34400:21:13,389 --&gt; 00:21:17,110else in Canada so perhaps that has34500:21:15,549 --&gt; 00:21:19,360something to do with the friendly nature34600:21:17,110 --&gt; 00:21:22,029of the people one of my more favorite34700:21:19,360 --&gt; 00:21:25,330facts that we are able to Google is we34800:21:22,029 --&gt; 00:21:28,289are geographically closer to Dublin34900:21:25,330 --&gt; 00:21:30,869Ireland than we are to Vancouver BC35000:21:28,289 --&gt; 00:21:33,730Victoria BC get those facts straight35100:21:30,869 --&gt; 00:21:35,379which is still crazy though honestly and35200:21:33,730 --&gt; 00:21:38,440I guess that is why we will be shipping35300:21:35,379 --&gt; 00:21:40,360the van from here so if you guys want to35400:21:38,440 --&gt; 00:21:42,759join us in the journey of shipping our35500:21:40,360 --&gt; 00:21:45,999van it will be beginning in next week's35600:21:42,759 --&gt; 00:21:48,100episode and thank you guys for watching35700:21:45,999 --&gt; 00:21:50,139this one we're going out for dinner35800:21:48,100 --&gt; 00:21:53,529make sure you stay subscribed smash the35900:21:50,139 --&gt; 00:21:56,169bell - fast fast I smash lucky guys wait36000:21:53,529 --&gt; 00:21:58,090I just wanted to just like take a moment36100:21:56,169 --&gt; 00:22:00,879and seriously say thank you because36200:21:58,090 --&gt; 00:22:02,559while we had like our tire thing and we36300:22:00,879 --&gt; 00:22:03,850realized we were here two years ago we36400:22:02,559 --&gt; 00:22:05,470weren't vloggers and I know we brought36500:22:03,850 --&gt; 00:22:07,179that up a couple of times just made me36600:22:05,470 --&gt; 00:22:09,159realize how far we've come and we36700:22:07,179 --&gt; 00:22:12,399wouldn't be here without all of you so36800:22:09,159 --&gt; 00:22:16,049thank you thank you thank you thank you36900:22:12,399 --&gt; 00:22:16,049the best is yet to come okay37000:22:24,640 --&gt; 00:22:28,659[Music]</t>
  </si>
  <si>
    <t>https://www.youtube.com/watch?v=bqvNSoTiG74</t>
  </si>
  <si>
    <t>bqvNSoTiG74</t>
  </si>
  <si>
    <t>https://www.youtube.com/watch?v=brYnkFw7y2M</t>
  </si>
  <si>
    <t>brYnkFw7y2M</t>
  </si>
  <si>
    <t>100:00:00,030 --&gt; 00:00:04,830It'll be .a LITS UMMER Hey Guys what's up its Reigen- Avril lLavigne has a new song200:00:04,830 --&gt; 00:00:06,960out called IFell in love with the devil300:00:06,960 --&gt; 00:00:09,540we've already heard this song but we have not seen the video it premiered400:00:09,540 --&gt; 00:00:13,950four hours ago and it looks like it's doing really well and I'm sure you're an500:00:13,950 --&gt; 00:00:18,210avril lavigne fan I'm assuming if you're here , as am I. So here we go600:00:18,210 --&gt; 00:00:22,470I am going to react to it now. I just want to say thank you guys so much for700:00:22,470 --&gt; 00:00:27,210all of the good energy on my new song LIT SUMMER BONFIRE REMIX it's been800:00:27,210 --&gt; 00:00:30,689really exciting to see like all the streams and the comments and the just900:00:30,689 --&gt; 00:00:34,920likes and everything it just means a lot to me so anyways here we go Avril1000:00:34,920 --&gt; 00:01:05,460Lavigne oh wow there is death involved in this1100:01:06,060 --&gt; 00:01:21,540I feel like she's going to kill someone1200:01:33,360 --&gt; 00:01:36,360okay so maybe she...1300:01:37,020 --&gt; 00:01:50,009I'm very curious where this is going... oh is it her that's dead okay1400:01:50,009 --&gt; 00:01:56,460unexpected vocals Averill's vocals on1500:02:15,840 --&gt; 00:02:19,000her hair grew1600:02:25,410 --&gt; 00:02:35,720okay I was like waiting for like the story line to come.1700:02:35,940 --&gt; 00:02:39,380oh this is the devil?1800:03:14,459 --&gt; 00:03:18,060she has a great voice1900:03:42,470 --&gt; 00:03:47,260did she have vampire fangs for a second there?2000:03:50,989 --&gt; 00:03:55,720are they like really subtle?2100:04:12,860 --&gt; 00:04:21,470now she goes off into the distance- the evil distance yeah actually that makes2200:04:21,470 --&gt; 00:04:25,910me like the song even more it kind of I didn't even think about this but it's2300:04:25,910 --&gt; 00:04:29,690kind of like a perfect song for Halloween you know like you have those2400:04:29,690 --&gt; 00:04:36,470songs that are like always like played at Halloween this could be that song2500:04:36,470 --&gt; 00:04:39,890another another one for that playlist- anyways it sounds great2600:04:39,890 --&gt; 00:04:45,260let me know if you guys enjoyed it and what else do I have to say mmm2700:04:45,260 --&gt; 00:04:51,320kind of nothing I'm close to 10,000 subscribers but I know is not huge but2800:04:51,320 --&gt; 00:04:55,760to me it is huge so if you are one of them I just want to say thank you so so2900:04:55,760 --&gt; 00:05:01,130much that means so much that you're like part of my my channel I feel like I3000:05:01,130 --&gt; 00:05:06,410think I group people and you're all so nice so thank you so much and I will see3100:05:06,410 --&gt; 00:05:16,870you guys soon alright bye</t>
  </si>
  <si>
    <t>https://www.youtube.com/watch?v=cPlnVJwEBlM</t>
  </si>
  <si>
    <t>cPlnVJwEBlM</t>
  </si>
  <si>
    <t>100:00:13,969 --&gt; 00:00:20,160It's 2019 and you have a very long travel bucket list and on the top might200:00:20,160 --&gt; 00:00:25,080be Iceland and if you're a millennial it's so hard to escape all the Iceland300:00:25,080 --&gt; 00:00:30,240photos it's this beautiful natural landscape you see pictures of the Blue400:00:30,240 --&gt; 00:00:35,550Lagoon and all these waterfalls and you're itching to go hey guys it's your500:00:35,550 --&gt; 00:00:39,989girl Allie welcome back to my channel in this video I'm sharing with you six600:00:39,989 --&gt; 00:00:43,950different travel life hacks how to save money while traveling to Iceland the700:00:43,950 --&gt; 00:00:48,870best time of year to go what to wear and so much more you get to come along with800:00:48,870 --&gt; 00:00:53,070me so if you're new to my channel be sure to subscribe this month I'm giving900:00:53,070 --&gt; 00:00:57,539away a Polaroid camera just like this so without further ado let's hop into this1000:00:57,539 --&gt; 00:01:02,249travel guy go1100:01:02,820 --&gt; 00:01:07,450Travel hack number one so if you're thinking about going to Iceland and1200:01:07,450 --&gt; 00:01:09,820you're wondering what's the best time of year to go1300:01:09,820 --&gt; 00:01:15,369I like during the low season which is between October - I think December time1400:01:15,369 --&gt; 00:01:20,200and during my time tickets are the cheapest I flew without air which is a1500:01:20,200 --&gt; 00:01:24,119budget airline and what that means is they don't have a TV they don't offer1600:01:24,119 --&gt; 00:01:28,509included meals or check bags these are all things that you kind of have to add1700:01:28,509 --&gt; 00:01:33,399on our tickets for only $400 with one carry-on which is quite affordable1800:01:33,399 --&gt; 00:01:39,640because tickets can go anywhere between the 600 $700 range honestly we did miss1900:01:39,640 --&gt; 00:01:43,810out too much on the meal or any of those luxury comforts that you would get with2000:01:43,810 --&gt; 00:01:48,009a regular airline October through December is the best time to save money2100:01:48,009 --&gt; 00:01:56,020when you're thinking of flying to Iceland what to wear to Iceland okay2200:01:56,020 --&gt; 00:01:59,140depending on the time of year that you go it could be either spring or winter2300:01:59,140 --&gt; 00:02:03,820time it can very much very I would recommend wearing your heaviest items2400:02:03,820 --&gt; 00:02:08,079with you to the airport for instance like a waterproof jacket or2500:02:08,079 --&gt; 00:02:12,130your snow pants or all of those different heavier layers and you can't2600:02:12,130 --&gt; 00:02:16,570pack onto your carry-on wear that out of the airplane I was actually able to pack2700:02:16,570 --&gt; 00:02:22,87011 days of clothes and one carry-on I packed in one down coat one waterproof2800:02:22,870 --&gt; 00:02:28,510raincoats a couple sweaters waterproof pants some thick winter snow pants2900:02:28,510 --&gt; 00:02:32,620because when I went it was wintertime waterproof boots gloves because you3000:02:32,620 --&gt; 00:02:38,110don't want your fingers to freeze off a scarf a beanie with a pom-pom because3100:02:38,110 --&gt; 00:02:41,590you're going to be taking a tie photos and those are pretty much all of the3200:02:41,590 --&gt; 00:02:46,480highlights that I would recommend if you want a full detailed packing list I'll3300:02:46,480 --&gt; 00:02:53,800have my blog linked for you guys down below fashion by Ali calm3400:02:54,480 --&gt; 00:02:59,740next up I want to talk about the food and Iceland food is so incredibly3500:02:59,740 --&gt; 00:03:04,000expensive just because it's an island expect to pay two to three times more3600:03:04,000 --&gt; 00:03:08,410than you usually pay for food the best travel have to save money in Iceland is3700:03:08,410 --&gt; 00:03:12,640to try your best to buy food from a grocery store or to cook all of your3800:03:12,640 --&gt; 00:03:16,810food so if you're on the road like I was and doing a lot of road trips I3900:03:16,810 --&gt; 00:03:20,950dependent on sandwiches I bought a lot of grocery store sandwiches that were4000:03:20,950 --&gt; 00:03:24,820anywhere between seven to nine dollars but that can easily add up especially4100:03:24,820 --&gt; 00:03:29,560three meals a day and try your best to not eat out as often but it's really4200:03:29,560 --&gt; 00:03:33,210hard when you're travelling right you do want to enjoy the food because it is4300:03:33,210 --&gt; 00:03:40,210incredible things are not preserved I had a lot of fresh fish vegetables oh4400:03:40,210 --&gt; 00:03:46,570just amazing definitely something you don't want to miss out on bring your own4500:03:46,570 --&gt; 00:03:51,190coffee and tea to try to save money because coffee was anywhere between four4600:03:51,190 --&gt; 00:03:56,350to eight dollars four dollars at a grocery store which is insane but is so4700:03:56,350 --&gt; 00:04:11,139expensive that can easily just rack up to a hundred dollar coffee bill4800:04:13,610 --&gt; 00:04:18,989do your research before you go there especially for hotels so I relied on4900:04:18,989 --&gt; 00:04:24,390hotels comm to find all of the places I stay if you booked over ten nights you5000:04:24,390 --&gt; 00:04:29,070get one night for free another affordable option is Airbnb this can5100:04:29,070 --&gt; 00:04:34,950only work for big major cities like reco Vic or Vic but anywhere else in the5200:04:34,950 --&gt; 00:04:39,900countryside you pretty much have to use Hotel calm or TripAdvisor it's just the5300:04:39,900 --&gt; 00:04:44,730way it is because there aren't as many homes out there most of the hotels in5400:04:44,730 --&gt; 00:04:49,800the countryside of iceland is more like a farmhouse so you do get this authentic5500:04:49,800 --&gt; 00:04:53,910experience if you're staying in a chain hotel I would recommend skipping the5600:04:53,910 --&gt; 00:04:57,930breakfast option because at one hotel we've paid over twenty dollars per5700:04:57,930 --&gt; 00:05:02,250person you can easily purchase food from the grocery store and save that money5800:05:02,250 --&gt; 00:05:09,560for a nicer bigger dinner or lunch5900:05:09,560 --&gt; 00:05:13,830travel hack number five I'm going to share with you my favorite activities6000:05:13,830 --&gt; 00:05:18,480while I was in Iceland so I wrote them down even made a full blog post on it6100:05:18,480 --&gt; 00:05:22,770you've probably seen pictures of people in Iceland in the Blue Lagoon and6200:05:22,770 --&gt; 00:05:30,690there's milky blue water and you're dying to go there and look so relaxing6300:05:30,690 --&gt; 00:05:35,340and luxurious it's super touristy if you have the chance I would definitely6400:05:35,340 --&gt; 00:05:40,080recommend driving up to my patent which is further up north and it is a little6500:05:40,080 --&gt; 00:05:44,580bit cheaper you get the similar experience and a view beautiful it's the6600:05:44,580 --&gt; 00:05:50,340less touristy sister of the Blue Lagoon this beautiful mountain view the water6700:05:50,340 --&gt; 00:05:54,300is so warm and it's so cool when it's wintertime because it's freezing and6800:05:54,300 --&gt; 00:05:57,480then you jump into this hot water it might smell6900:05:57,480 --&gt; 00:06:01,500a little bit like sulfur which isn't too bad and I would recommend if you have7000:06:01,500 --&gt; 00:06:05,700colored hair like mine to tie it up do not let your hair touch the water7100:06:05,700 --&gt; 00:06:10,380because it will dry it out become a frizzy crispy mess which you do7200:06:10,380 --&gt; 00:06:18,600not want my second favorite tivity was look like sure to look good over there7300:06:18,600 --&gt; 00:06:22,770there's like ice on the beach and we were able to see it when the Sun was7400:06:22,770 --&gt; 00:06:28,260setting it was beautiful I will insert some photos here and you could just see7500:06:28,260 --&gt; 00:06:33,960the sunset glistening off the water although it is a little bit sad that the7600:06:33,960 --&gt; 00:06:37,830reason why there are these glacier chunks is because of global warming it's7700:06:37,830 --&gt; 00:06:48,120still a really beautiful piece of nature of course your camera gear DSLR your7800:06:48,120 --&gt; 00:06:53,160phone your tripod because girl you might see the Northern Lights and you don't7900:06:53,160 --&gt; 00:06:56,580want to miss it you need a tripod for zyv you have to escape the light8000:06:56,580 --&gt; 00:07:01,170polluted city you can't be in an area with a lot of lights around you so I was8100:07:01,170 --&gt; 00:07:05,580able to see the Northern Lights when I was at a farm in my baton I'm going to8200:07:05,580 --&gt; 00:07:10,230list right here specifically the specs on your camera and how to set it up to8300:07:10,230 --&gt; 00:07:13,860capture the Northern Lights last but not least it might be kind of obvious but8400:07:13,860 --&gt; 00:07:17,370dress warmly because you're going to be shooting outside you're going to meet8500:07:17,370 --&gt; 00:07:22,850gloves and coat just so you can stay outside longer8600:07:28,090 --&gt; 00:07:33,110when I think of Iceland I think of waterfalls black sand beaches blue8700:07:33,110 --&gt; 00:07:38,180lagoon waterfalls are abundant okay so you might go to one with tons of tour8800:07:38,180 --&gt; 00:07:42,230buses don't worry there's going to be so much more if you end up doing the drive8900:07:42,230 --&gt; 00:07:47,330around the island like I did it's Marta Fox was beautiful just because it was9000:07:47,330 --&gt; 00:07:54,020just fall season so all the leaves and trees are changing color I just love9100:07:54,020 --&gt; 00:07:58,670seeing the seasons change so I really love the warm orange e tones and the9200:07:58,670 --&gt; 00:08:04,940leaves my next highlight had to bend the eastern fjords the fjords are finger9300:08:04,940 --&gt; 00:08:09,350like islands that kind of jut out a bit into the water so what's really cool if9400:08:09,350 --&gt; 00:08:15,350you do a road trip is you can type around the edges and you get this crazy9500:08:15,350 --&gt; 00:08:21,740like 360 view of the landscape and everything just feels so natural serene9600:08:21,740 --&gt; 00:08:24,460and quiet9700:08:48,800 --&gt; 00:08:55,860just decide to stop here on the side of the road it's not some quick photos so9800:08:55,860 --&gt; 00:09:01,650beautiful here it's cold I know it is cold but what's awesome about this spot9900:09:01,650 --&gt; 00:09:08,460is you get a little bit of the snowy mountains ocean just a bunch of these10000:09:08,460 --&gt; 00:09:11,870like mossy Mountain10100:10:41,490 --&gt; 00:10:45,910one of my favorite things about Iceland is the fact that there are natural hot10200:10:45,910 --&gt; 00:10:50,740springs just almost eye of the road the water is piped in here it's super hot10300:10:50,740 --&gt; 00:10:56,440very fresh and you can hop in with your swimsuit and have a good time and we10400:10:56,440 --&gt; 00:11:02,860literally parked right here10500:11:57,079 --&gt; 00:12:02,040I'm glad you made it to the end of this video thank you so much for watching if10600:12:02,040 --&gt; 00:12:05,970you want a full list of where I went while I was in Iceland be sure to check10700:12:05,970 --&gt; 00:12:11,009out my blog fashion by Ali calm I'll include a google map of all the places I10800:12:11,009 --&gt; 00:12:14,670went to you pin so you can just plug it into your phone and then you can go10900:12:14,670 --&gt; 00:12:18,509there yourself be sure to follow me on instagram at brushes my alley for more11000:12:18,509 --&gt; 00:12:23,009travel updates and just you know what's going on in my life I love you guys all11100:12:23,009 --&gt; 00:12:26,930so so much and I will see you next time</t>
  </si>
  <si>
    <t>https://www.youtube.com/watch?v=cYcEXCy4izY</t>
  </si>
  <si>
    <t>cYcEXCy4izY</t>
  </si>
  <si>
    <t>100:00:04,670 --&gt; 00:00:07,849[Applause]200:00:20,050 --&gt; 00:00:25,960all across East Asia a demographic300:00:22,810 --&gt; 00:00:27,699crisis is looming birth rates are400:00:25,960 --&gt; 00:00:32,110declining and couples are getting500:00:27,699 --&gt; 00:00:33,840married later or not at all faced with600:00:32,110 --&gt; 00:00:36,190the prospect of a dwindling workforce700:00:33,840 --&gt; 00:00:38,199governments from Japan to Singapore are800:00:36,190 --&gt; 00:00:40,180spending billions of dollars on programs900:00:38,199 --&gt; 00:00:44,440to spare their nation's fertility rates1000:00:40,180 --&gt; 00:00:47,920with little success but nowhere is this1100:00:44,440 --&gt; 00:00:50,860more pronounced than in South Korea1200:00:47,920 --&gt; 00:00:52,510in the 60s Korea's birth rate was so1300:00:50,860 --&gt; 00:00:54,670high that the government curbed1400:00:52,510 --&gt; 00:00:57,730population growth with propaganda and1500:00:54,670 --&gt; 00:01:00,100sterilization programs but the process1600:00:57,730 --&gt; 00:01:01,660worked too well and Korea saw the1700:01:00,100 --&gt; 00:01:04,690average amount of children per family1800:01:01,660 --&gt; 00:01:08,500dropped from six point six to one point1900:01:04,690 --&gt; 00:01:09,580two now with one of the lowest birth2000:01:08,500 --&gt; 00:01:11,680rates in the world2100:01:09,580 --&gt; 00:01:14,040the South Korean government predicts its2200:01:11,680 --&gt; 00:01:17,860entire population will be extinct by2300:01:14,040 --&gt; 00:01:20,3502750 as Korea struggles to catch up with2400:01:17,860 --&gt; 00:01:24,100huge demographic changes it seems like2500:01:20,350 --&gt; 00:01:27,930the nuclear family behind the question2600:01:24,100 --&gt; 00:01:27,930is what will replace it2700:01:30,970 --&gt; 00:01:38,360it's like 5:30 a.m. I've had about like2800:01:35,240 --&gt; 00:01:42,020three and a half four hours sleep yeah2900:01:38,360 --&gt; 00:01:44,649I'm just really tired and I've gotten up3000:01:42,020 --&gt; 00:01:52,159this early to go put on makeup before a3100:01:44,649 --&gt; 00:01:54,049kdrama style wedding shoe these days the3200:01:52,159 --&gt; 00:01:55,640fashion for young Korean couples is to3300:01:54,049 --&gt; 00:01:59,240arrange for a pre-wedding photoshoot3400:01:55,640 --&gt; 00:02:01,310before they get married the latest trend3500:01:59,240 --&gt; 00:02:03,800was to get your photos taken on the set3600:02:01,310 --&gt; 00:02:06,979of the hit Korean TV drama my love from3700:02:03,800 --&gt; 00:02:08,840the star the premise of the series is3800:02:06,979 --&gt; 00:02:10,850that an immortal alien falls in love3900:02:08,840 --&gt; 00:02:13,540with an actress but in our reenactment4000:02:10,850 --&gt; 00:02:16,100it would be me and our Korean fixer4100:02:13,540 --&gt; 00:02:17,810we've had to get our fixer Sydney to be4200:02:16,100 --&gt; 00:02:20,239the bride they're not how she feels4300:02:17,810 --&gt; 00:02:21,709about that which isn't a choice it's4400:02:20,239 --&gt; 00:02:23,569gonna need a lot of work to get like the4500:02:21,709 --&gt; 00:02:26,260dark circles of tiredness out from4600:02:23,569 --&gt; 00:02:26,260underneath my eyes4700:02:28,930 --&gt; 00:02:33,099I look so much healthier now I mean I4800:02:32,019 --&gt; 00:02:34,540don't really like what they've done with4900:02:33,099 --&gt; 00:02:39,069my hair it looks a bit weird but5000:02:34,540 --&gt; 00:02:41,879whatever I feel a very stiff like kind5100:02:39,069 --&gt; 00:02:44,829of like a Ken doll but not as attractive5200:02:41,879 --&gt; 00:02:47,709so the hairstyles just told me never5300:02:44,829 --&gt; 00:02:50,290touch my hair today oh really yeah like5400:02:47,709 --&gt; 00:02:52,340don't even touch should get this wedding5500:02:50,290 --&gt; 00:02:58,670on the road5600:02:52,340 --&gt; 00:03:10,280[Music]5700:02:58,670 --&gt; 00:03:40,450where should we said looking at the5800:03:10,280 --&gt; 00:03:49,989camera or at each other oh yeah okay5900:03:40,450 --&gt; 00:03:51,409okay okay it's my eyes line okay okay6000:03:49,989 --&gt; 00:03:57,530all right6100:03:51,409 --&gt; 00:03:58,310I like this this is where I said Oh mr.6200:03:57,530 --&gt; 00:04:04,459president6300:03:58,310 --&gt; 00:04:07,519okay one run whatever team spoon to a6400:04:04,459 --&gt; 00:04:08,359clinic in Ruby I can't enjoy become all6500:04:07,519 --&gt; 00:04:10,930alone6600:04:08,359 --&gt; 00:04:10,930cool cool6700:04:15,350 --&gt; 00:04:20,509[Music]6800:04:25,020 --&gt; 00:04:43,140Oh kevie okay despite getting fake6900:04:40,440 --&gt; 00:04:45,480married to our translator on a kdrama TV7000:04:43,140 --&gt; 00:04:48,240set I still hadn't grasped the nuances7100:04:45,480 --&gt; 00:04:49,950of Korean dating culture to get to the7200:04:48,240 --&gt; 00:04:52,590bottom of it I headed to the most7300:04:49,950 --&gt; 00:04:56,220romantic place in the country Jeju7400:04:52,590 --&gt; 00:04:59,160Island Jeju Island is like the Hawaii of7500:04:56,220 --&gt; 00:05:00,780Korea since the 50s it's dreamy7600:04:59,160 --&gt; 00:05:03,120landscape has made it the number one7700:05:00,780 --&gt; 00:05:05,880holiday spot for newlyweds earning it7800:05:03,120 --&gt; 00:05:09,030the nickname honeymoon Isle what is it7900:05:05,880 --&gt; 00:05:11,730you guys like so much about Jeju my wife8000:05:09,030 --&gt; 00:05:16,590next month we have one year anniversary8100:05:11,730 --&gt; 00:05:19,770for my our marriage so to celebrate the8200:05:16,590 --&gt; 00:05:22,700video game it's fantastic to have8300:05:19,770 --&gt; 00:05:25,919pairing with a boyfriend or girlfriend8400:05:22,700 --&gt; 00:05:28,200one of the main attractions in Jeju is a8500:05:25,919 --&gt; 00:05:31,020place called Loveland that was erected8600:05:28,200 --&gt; 00:05:33,919in 2004 to break apart cultural taboos8700:05:31,020 --&gt; 00:05:33,919about sex8800:05:37,670 --&gt; 00:05:40,779[Music]8900:05:40,790 --&gt; 00:05:47,370we're at the Jeju Loveland theme park9000:05:44,280 --&gt; 00:05:50,040it's a giant vast garden filled with9100:05:47,370 --&gt; 00:05:54,090sculptures but unlike most sculpture9200:05:50,040 --&gt; 00:05:57,380parks every sculpture here is about sex9300:05:54,090 --&gt; 00:05:57,380[Music]9400:05:57,509 --&gt; 00:06:04,839so when I first came to Korea I've never9500:06:01,779 --&gt; 00:06:10,080envisaged that I would be walking on a9600:06:04,839 --&gt; 00:06:16,989giant penis shaft and look at the view9700:06:10,080 --&gt; 00:06:16,989[Music]9800:06:18,080 --&gt; 00:06:24,780you've got your wooden penis your robot9900:06:21,780 --&gt; 00:06:27,660penis it takes the word dickhead to a10000:06:24,780 --&gt; 00:06:29,580whole new level there's no shame in any10100:06:27,660 --&gt; 00:06:31,770of these sculptures whatsoever there's10200:06:29,580 --&gt; 00:06:35,160no subtlety at all this is just pure10300:06:31,770 --&gt; 00:06:37,230pornography in sculpture form this is10400:06:35,160 --&gt; 00:06:38,580called awesome threesome and it's one of10500:06:37,230 --&gt; 00:06:42,030those ones that does what it says in a10600:06:38,580 --&gt; 00:06:45,27010 I like this one I'd say this is my10700:06:42,030 --&gt; 00:06:47,490favorite one so far this is a sculpture10800:06:45,270 --&gt; 00:06:50,880called turn me on so I guess you crank10900:06:47,490 --&gt; 00:06:55,770it and it's quite vigorous I think11000:06:50,880 --&gt; 00:07:00,060sometimes it's more better to just you11100:06:55,770 --&gt; 00:07:02,850know it doesn't have to be loveland is11200:07:00,060 --&gt; 00:07:05,610one of the stranger things you can do on11300:07:02,850 --&gt; 00:07:07,290Jeju Island and I guess it kind of comes11400:07:05,610 --&gt; 00:07:09,960out of there being a serious stigma11500:07:07,290 --&gt; 00:07:12,300around sex and intimacy for a lot of11600:07:09,960 --&gt; 00:07:13,260young Koreans sex is a big secret it's11700:07:12,300 --&gt; 00:07:15,990something you're not supposed to know11800:07:13,260 --&gt; 00:07:18,330about until after you're married it's11900:07:15,990 --&gt; 00:07:21,390difficult to imagine a giant penis Park12000:07:18,330 --&gt; 00:07:23,910existing in Korea 20 years ago the12100:07:21,390 --&gt; 00:07:26,430average marriage age in Korea is now 3112200:07:23,910 --&gt; 00:07:29,220years one of the highest in Asia and12300:07:26,430 --&gt; 00:07:32,850attitudes towards casual sex have had to12400:07:29,220 --&gt; 00:07:35,520change fast to keep up Saros external12500:07:32,850 --&gt; 00:07:37,280weston day she based on a funny movie12600:07:35,520 --&gt; 00:07:43,650she would put up on each other12700:07:37,280 --&gt; 00:07:45,840occasionally marketís component elements12800:07:43,650 --&gt; 00:07:49,190nothing I wanna I was thrown into this12900:07:45,840 --&gt; 00:07:49,190ship will go down like13000:07:56,950 --&gt; 00:08:02,390most young Koreans still live with their13100:07:59,600 --&gt; 00:08:04,610parents this is given birth to a booming13200:08:02,390 --&gt; 00:08:05,630industry of themed motels that you can13300:08:04,610 --&gt; 00:08:09,170rent by the hour13400:08:05,630 --&gt; 00:08:11,630this streets filled with love motels now13500:08:09,170 --&gt; 00:08:14,300in my experience the words love a motel13600:08:11,630 --&gt; 00:08:16,610don't usually go together but when13700:08:14,300 --&gt; 00:08:17,600you're in a culture where most young13800:08:16,610 --&gt; 00:08:20,120Koreans still live with their parents13900:08:17,600 --&gt; 00:08:22,670and even university dormitories are14000:08:20,120 --&gt; 00:08:24,590gender segregated this is kind of the14100:08:22,670 --&gt; 00:08:26,330only opportunity you get to avoid the14200:08:24,590 --&gt; 00:08:28,230prying eyes of parents and basically14300:08:26,330 --&gt; 00:08:33,469have premarital sex14400:08:28,230 --&gt; 00:08:35,669[Music]14500:08:33,469 --&gt; 00:08:37,179hi how's it going14600:08:35,669 --&gt; 00:08:39,950okay tell Adam Mira14700:08:37,179 --&gt; 00:08:43,800[Music]14800:08:39,950 --&gt; 00:08:46,110Yahoo Jared Omaha whoa cool the give me14900:08:43,800 --&gt; 00:08:48,089a circumcision to kick room check out15000:08:46,110 --&gt; 00:08:48,810some beer oh hello you tomorrow uh Brock15100:08:48,089 --&gt; 00:08:51,140Lesnar15200:08:48,810 --&gt; 00:08:55,260can you hear through the walls are they15300:08:51,140 --&gt; 00:08:58,320soundproof yeah parliament has do you15400:08:55,260 --&gt; 00:08:58,950provide safe sex materials condoms that15500:08:58,320 --&gt; 00:09:00,420kind of thing15600:08:58,950 --&gt; 00:09:05,790yeah it could really call to the15700:09:00,420 --&gt; 00:09:09,330computer with 25,000 won that's about 2515800:09:05,790 --&gt; 00:09:11,430dollars an hour to have sex how many15900:09:09,330 --&gt; 00:09:13,680love my talents do you have Tom Bergin's16000:09:11,430 --&gt; 00:09:15,510again I'm Natasha vo gets on voice no16100:09:13,680 --&gt; 00:09:20,339you got whirlpool Tim I will we're gonna16200:09:15,510 --&gt; 00:09:23,640cap it Trevor kitchen we do kannada16300:09:20,339 --&gt; 00:09:26,850udita Bhavan okay16400:09:23,640 --&gt; 00:09:31,350Spain burning in them on a parcel hola16500:09:26,850 --&gt; 00:09:33,690learn moderator Jim Bowie ball club you16600:09:31,350 --&gt; 00:09:36,570know what you gotta take in the interior16700:09:33,690 --&gt; 00:09:39,870promoter like no you think to him then16800:09:36,570 --&gt; 00:09:41,670cookie young tier cattle area those you16900:09:39,870 --&gt; 00:09:43,950enjoy a battalions of intricate ahlu17000:09:41,670 --&gt; 00:09:46,350l-bayt exposed brickwork and17100:09:43,950 --&gt; 00:09:51,270double-decker buses it's exactly like17200:09:46,350 --&gt; 00:09:53,370London autumn bundle three electing good17300:09:51,270 --&gt; 00:09:55,110with all but party in poor management17400:09:53,370 --&gt; 00:09:57,000Bureau Xavier Oviedo hajikko you got to17500:09:55,110 --&gt; 00:09:59,430attach embellishment day max angry other17600:09:57,000 --&gt; 00:10:01,080things already woodojo value okay could17700:09:59,430 --&gt; 00:10:03,330they don't have to keep nothing I can do17800:10:01,080 --&gt; 00:10:05,730detail do you get single people who come17900:10:03,330 --&gt; 00:10:08,790and rent rooms just just for themselves18000:10:05,730 --&gt; 00:10:09,570yeah come on Dorian she was put on the18100:10:08,790 --&gt; 00:10:14,760wall will hear me18200:10:09,570 --&gt; 00:10:19,050so what's in here oh wow okay that I get18300:10:14,760 --&gt; 00:10:21,089oh cool so it's like a camping themed18400:10:19,050 --&gt; 00:10:23,910love experience it's kind of like a18500:10:21,089 --&gt; 00:10:26,190festival camping vibe in here kind of18600:10:23,910 --&gt; 00:10:28,110the kind of place that most people don't18700:10:26,190 --&gt; 00:10:29,399really like making love and actually18800:10:28,110 --&gt; 00:10:31,410yeah just realized that there must have18900:10:29,399 --&gt; 00:10:34,050been hundreds of couples who have had19000:10:31,410 --&gt; 00:10:35,140sex on this bed that I'm currently lying19100:10:34,050 --&gt; 00:10:40,779on19200:10:35,140 --&gt; 00:10:43,180maybe we should go even though this is19300:10:40,779 --&gt; 00:10:45,250your job don't you think it's a bit19400:10:43,180 --&gt; 00:10:47,200extreme the measures that young people19500:10:45,250 --&gt; 00:10:50,140have to go to just to be intimate with19600:10:47,200 --&gt; 00:10:53,769each other we're not a hunk o captain19700:10:50,140 --&gt; 00:10:54,910girl and magic thought on money in the19800:10:53,769 --&gt; 00:10:56,769all happy now19900:10:54,910 --&gt; 00:11:01,329you don't get to talk Hargitay Malay20000:10:56,769 --&gt; 00:11:03,279Europe talking Rho kiss on the cheek 2020100:11:01,329 --&gt; 00:11:06,399samosas on to the Ranger pakodas Hannah20200:11:03,279 --&gt; 00:11:09,700okay come on Samson a Toyota Sienna's oh20300:11:06,399 --&gt; 00:11:18,910what a Valentine in German singer on th20400:11:09,700 --&gt; 00:11:24,970and double singles picnic open don't20500:11:18,910 --&gt; 00:11:33,820talk in virology okay tiles up get hang20600:11:24,970 --&gt; 00:11:36,100on go to our harbour Tom Booker : yo Don20700:11:33,820 --&gt; 00:11:41,920oh my god yep look terrible toll on20800:11:36,100 --&gt; 00:11:44,410Tokyo love motels present a challenge to20900:11:41,920 --&gt; 00:11:46,810the traditional family image but casual21000:11:44,410 --&gt; 00:11:49,110sex of a more illicit kind has always21100:11:46,810 --&gt; 00:11:51,459been readily available in Korea even21200:11:49,110 --&gt; 00:11:54,279after the government made prostitution21300:11:51,459 --&gt; 00:11:57,000illegal in 2004 the country is still21400:11:54,279 --&gt; 00:12:01,930notorious for its thriving sex industry21500:11:57,000 --&gt; 00:12:03,820okay so this is hooker Hill I need to21600:12:01,930 --&gt; 00:12:06,610tell you what we're gonna find here it's21700:12:03,820 --&gt; 00:12:09,850gonna be hackers despite prostitution21800:12:06,610 --&gt; 00:12:12,120being very illegal in so you can get a21900:12:09,850 --&gt; 00:12:14,459prostitute here it's very easy22000:12:12,120 --&gt; 00:12:17,579the sex trade currently accounts for22100:12:14,459 --&gt; 00:12:19,110four percent of the country's GDP making22200:12:17,579 --&gt; 00:12:22,050it about the size of the fishing and22300:12:19,110 --&gt; 00:12:23,970agriculture industries combined up to22400:12:22,050 --&gt; 00:12:27,059one-fifth of women between the ages of22500:12:23,970 --&gt; 00:12:28,61015 and 29 have at some point worked in22600:12:27,059 --&gt; 00:12:32,459the sex industry22700:12:28,610 --&gt; 00:12:34,379prostitution is so common that in 200622800:12:32,459 --&gt; 00:12:36,509the South Korean government began22900:12:34,379 --&gt; 00:12:38,970offering cash incentives to companies23000:12:36,509 --&gt; 00:12:42,230whose male employees didn't pay for sex23100:12:38,970 --&gt; 00:12:42,230during staff outings23200:12:44,749 --&gt; 00:12:49,290generally speaking though sex workers23300:12:47,399 --&gt; 00:12:51,600aren't too happy for guys with cameras23400:12:49,290 --&gt; 00:12:53,579to hang around and ask questions so to23500:12:51,600 --&gt; 00:12:55,649learn more about the industry we met up23600:12:53,579 --&gt; 00:12:58,319with a local journalist named Kwon Sang23700:12:55,649 --&gt; 00:13:00,899Soo who specializes in Seoul's criminal23800:12:58,319 --&gt; 00:13:03,120underbelly what are all of the different23900:13:00,899 --&gt; 00:13:08,069options for someone who wants to buy sex24000:13:03,120 --&gt; 00:13:10,050in Seoul yattaman she named Shannon24100:13:08,069 --&gt; 00:13:13,680Holden guarding the red light street24200:13:10,050 --&gt; 00:13:16,199reso achievement amazing cosmetics R&amp;D24300:13:13,680 --&gt; 00:13:17,459cuckoo Simon Cameron human chromatin or24400:13:16,199 --&gt; 00:13:20,579market and the world24500:13:17,459 --&gt; 00:13:24,499hidaka from joy data language reserve24600:13:20,579 --&gt; 00:13:29,449the Integra we don't imagine24700:13:24,499 --&gt; 00:13:33,509so it took the Thunder Bushman from Choi24800:13:29,449 --&gt; 00:13:37,160possibility no we keep callamezzo24900:13:33,509 --&gt; 00:13:42,240you don't have an oppa stability region25000:13:37,160 --&gt; 00:13:45,480Gong Gong Sun Zhi hua Chi Chi 100 coup25100:13:42,240 --&gt; 00:13:48,540d'etat manikyam is an important common25200:13:45,480 --&gt; 00:13:49,950rule the general pool with Internet is25300:13:48,540 --&gt; 00:13:53,250awesome25400:13:49,950 --&gt; 00:13:56,720whoo-hoo patter so whoever took cheers25500:13:53,250 --&gt; 00:13:56,720hello that came to mind as well25600:13:57,350 --&gt; 00:14:01,930how do these establishments evade law25700:13:59,630 --&gt; 00:14:04,910enforcement25800:14:01,930 --&gt; 00:14:12,040you don't was a jungle without cigars25900:14:04,910 --&gt; 00:14:12,040not internet what you and then sorry26000:14:14,140 --&gt; 00:14:21,140okay tell me about Peter ended up in26100:14:17,600 --&gt; 00:14:25,190zero afternoon time I didn't understand26200:14:21,140 --&gt; 00:14:26,630so talking about later to tolerate not26300:14:25,190 --&gt; 00:14:29,870to mean it has a pop wounded engine26400:14:26,630 --&gt; 00:14:31,880don't supervise up the tons of work to26500:14:29,870 --&gt; 00:14:47,090keep the most I wasn't Italian our26600:14:31,880 --&gt; 00:14:49,160producer heating Lady Jaye we heard26700:14:47,090 --&gt; 00:14:51,860about a disturbing new trend in solo sex26800:14:49,160 --&gt; 00:14:54,050trade elderly prostitutes known as26900:14:51,860 --&gt; 00:14:56,240Bacchus ladies were selling their bodies27000:14:54,050 --&gt; 00:14:59,120for as little as $10 in some of the27100:14:56,240 --&gt; 00:15:00,920city's parts this was surprising in a27200:14:59,120 --&gt; 00:15:03,740society that valued respect for elders27300:15:00,920 --&gt; 00:15:05,900over everything so we met up with dr.27400:15:03,740 --&gt; 00:15:08,240Lee ho sung an expert who is studying27500:15:05,900 --&gt; 00:15:11,510this recent phenomenon where does the27600:15:08,240 --&gt; 00:15:13,970name Bacchus lady come from Kassadin you27700:15:11,510 --&gt; 00:15:17,030Joanie at Hangang Youngjae no you drink27800:15:13,970 --&gt; 00:15:18,890attend a Picasa a man in doing it is a27900:15:17,030 --&gt; 00:15:20,840guru hana some may Marilyn and Qin Yun28000:15:18,890 --&gt; 00:15:22,490dong it okay Tony takeaways from the28100:15:20,840 --&gt; 00:15:23,870current day turns around to neon young28200:15:22,490 --&gt; 00:15:26,300man on an evildoing on your some ketchup28300:15:23,870 --&gt; 00:15:28,100on a quick it go Chris a caucus of arrow28400:15:26,300 --&gt; 00:15:29,810Picasso drew with animals has she done28500:15:28,100 --&gt; 00:15:31,700some we made her having a Sony that Iran28600:15:29,810 --&gt; 00:15:32,380middle Picasso's moragne get out we28700:15:31,700 --&gt; 00:15:35,420didn't go out28800:15:32,380 --&gt; 00:15:38,420we followed dr. Lee to jongmyo Park28900:15:35,420 --&gt; 00:15:40,580where she was conducting research we had29000:15:38,420 --&gt; 00:15:41,980to film secretly so our producer built a29100:15:40,580 --&gt; 00:15:56,429makeshift pocket camera29200:15:41,980 --&gt; 00:15:56,429[Music]29300:16:05,839 --&gt; 00:16:11,810the Pakistan young man in English Andhra29400:16:08,750 --&gt; 00:16:14,779most who drives copy azimuth harem29500:16:11,810 --&gt; 00:16:16,399Jasmine example a doctor they come29600:16:14,779 --&gt; 00:16:20,089oncome doing it his anger on a song29700:16:16,399 --&gt; 00:16:22,100memmio same antenna go Joe dr. lee began29800:16:20,089 --&gt; 00:16:32,149to interview some elderly women selling29900:16:22,100 --&gt; 00:16:33,200coffee at the end of the street in the30000:16:32,149 --&gt; 00:16:51,500middle of our conversation30100:16:33,200 --&gt; 00:16:53,839an old man suddenly approached that30200:16:51,500 --&gt; 00:16:55,379woman also current practices mother is30300:16:53,839 --&gt; 00:16:58,740able to30400:16:55,379 --&gt; 00:17:02,620- the whole city later for men on your30500:16:58,740 --&gt; 00:17:07,990one border management go unattended okay30600:17:02,620 --&gt; 00:17:14,039negates you can buy the Philistine30700:17:07,990 --&gt; 00:17:14,039silver caps lock a door - Julia30800:17:14,970 --&gt; 00:17:22,070[Music]30900:17:17,230 --&gt; 00:17:24,470otaku aware because as a mother like31000:17:22,070 --&gt; 00:17:25,010they're all Nazis and the Richard31100:17:24,470 --&gt; 00:17:27,700Hoggart31200:17:25,010 --&gt; 00:17:30,529my torturer but you are over31300:17:27,700 --&gt; 00:17:32,179oh dear Sonia nobody got hurt you know31400:17:30,529 --&gt; 00:17:37,580what's what are you there31500:17:32,179 --&gt; 00:17:46,220good Mauro Mauro Baldi Lucha Libre canta31600:17:37,580 --&gt; 00:17:48,409new Zehra Zehra it's surprising to hear31700:17:46,220 --&gt; 00:17:50,510all this because Korea's is a culture31800:17:48,409 --&gt; 00:17:54,799that has such a deeply ingrained respect31900:17:50,510 --&gt; 00:17:59,269for their elders because my junior32000:17:54,799 --&gt; 00:18:01,519contempt Indian gay you get the 100-ton32100:17:59,269 --&gt; 00:18:03,529tone jogging cats Akane what who knows32200:18:01,519 --&gt; 00:18:05,990about Indian from data if even ammonia32300:18:03,529 --&gt; 00:18:08,139or layer Odin good I got an order nigga32400:18:05,990 --&gt; 00:18:09,980Jokinen so check your car ammonia me on32500:18:08,139 --&gt; 00:18:11,690Salman said that again32600:18:09,980 --&gt; 00:18:13,309Sierra to go Salman said that the32700:18:11,690 --&gt; 00:18:15,529reggaeton boob-o-meter cool littering a32800:18:13,309 --&gt; 00:18:17,630tune Buddha then engage come on in32900:18:15,529 --&gt; 00:18:20,029Bhutan and social system image again33000:18:17,630 --&gt; 00:18:22,519then go out Don sistema Cottonwood taco33100:18:20,029 --&gt; 00:18:24,740turbo Janek oh sorry sorry33200:18:22,519 --&gt; 00:18:27,049suck up to the ribbon drew young Buddha33300:18:24,740 --&gt; 00:18:29,659body with them with them there are about33400:18:27,049 --&gt; 00:18:33,049400 Bacchus ladies working in jongmyo33500:18:29,659 --&gt; 00:18:34,789Park traditionally South Korea's elderly33600:18:33,049 --&gt; 00:18:37,309would rely on their children for help33700:18:34,789 --&gt; 00:18:39,620but as that social structure disappears33800:18:37,309 --&gt; 00:18:42,409the state is only just starting to33900:18:39,620 --&gt; 00:18:44,350provide a welfare alternative and as the34000:18:42,409 --&gt; 00:18:47,090population continues to rapidly age34100:18:44,350 --&gt; 00:18:50,299nearly half of the country's elderly are34200:18:47,090 --&gt; 00:18:52,730left to live in poverty back in their34300:18:50,299 --&gt; 00:18:54,789day this generation was having so many34400:18:52,730 --&gt; 00:18:56,840children that the government initiated34500:18:54,789 --&gt; 00:18:59,360sterilization programs to lower the34600:18:56,840 --&gt; 00:19:01,340fertility rate we wanted to meet this34700:18:59,360 --&gt; 00:19:02,450super fertile generation who had34800:19:01,340 --&gt; 00:19:04,130witnessed one of the sharpest34900:19:02,450 --&gt; 00:19:06,559demographic shifts in history35000:19:04,130 --&gt; 00:19:07,460so we're in yeongdeungpo which aside35100:19:06,559 --&gt; 00:19:09,799from also being one of the most35200:19:07,460 --&gt; 00:19:11,539dangerous areas of Seoul is also one of35300:19:09,799 --&gt; 00:19:13,490the best places to hang out if you're35400:19:11,539 --&gt; 00:19:15,769old it's filled with these things called35500:19:13,490 --&gt; 00:19:18,620coal attacks which are basically really35600:19:15,769 --&gt; 00:19:20,720loud nightclubs where people dance all35700:19:18,620 --&gt; 00:19:24,190night so if you're old and you're in35800:19:20,720 --&gt; 00:19:24,190Seoul this is the place to be35900:19:27,230 --&gt; 00:19:37,850[Music]36000:19:31,720 --&gt; 00:19:39,230Herman Haram delicious another36100:19:37,850 --&gt; 00:19:43,280ycombinator36200:19:39,230 --&gt; 00:19:47,090ha Tonio chun-yan t ha T V Seamon honey36300:19:43,280 --&gt; 00:19:49,460touch your own own photo or Buddha's are36400:19:47,090 --&gt; 00:19:51,679nothing the winner your own ship and36500:19:49,460 --&gt; 00:19:56,830your two simian Corinne de aqui got the36600:19:51,679 --&gt; 00:19:56,830receipt Oh truly amo mucho majima36700:20:00,930 --&gt; 00:20:05,710[Music]36800:20:03,170 --&gt; 00:20:08,210[Applause]36900:20:05,710 --&gt; 00:20:11,240this generation isn't handing down the37000:20:08,210 --&gt; 00:20:13,820torch they're keeping it what do you37100:20:11,240 --&gt; 00:20:15,530think the grandchildren would think37200:20:13,820 --&gt; 00:20:18,909about the fact of their grandparents are37300:20:15,530 --&gt; 00:20:18,909going out clubbing all night37400:20:19,870 --&gt; 00:20:27,770whoo she got nada mail done so I get37500:20:23,990 --&gt; 00:20:29,600some water - giving we're not put on a37600:20:27,770 --&gt; 00:20:33,500boogie single ha generic Lucinda I37700:20:29,600 --&gt; 00:20:36,350imagine when this generation of elderly37800:20:33,500 --&gt; 00:20:38,450people were younger they were expected37900:20:36,350 --&gt; 00:20:40,970to be very involved and taking care of38000:20:38,450 --&gt; 00:20:44,090their grandparents do you think maybe38100:20:40,970 --&gt; 00:20:47,030now that happens lesson I'm gonna do all38200:20:44,090 --&gt; 00:20:49,400I'm gonna do community of chiana so get38300:20:47,030 --&gt; 00:20:52,669your Hindery known Taylor Dugan and the38400:20:49,400 --&gt; 00:20:55,669you gemenon Hakadosh to do it so true so38500:20:52,669 --&gt; 00:20:59,030nurui not the main channel didn't38600:20:55,669 --&gt; 00:21:00,830research akiha dong hua Zhu da channel38700:20:59,030 --&gt; 00:21:03,409they will go out on to tourism38800:21:00,830 --&gt; 00:21:05,840come on oh oh I'm a taquito you don't do38900:21:03,409 --&gt; 00:21:09,440know that continue animu not looking the39000:21:05,840 --&gt; 00:21:11,090honey down sitting in a loud nightclub39100:21:09,440 --&gt; 00:21:13,460surrounded by dancing koreans39200:21:11,090 --&gt; 00:21:16,190septuagenarians I couldn't help thinking39300:21:13,460 --&gt; 00:21:17,320is this what East Asia's future looks39400:21:16,190 --&gt; 00:21:20,000like39500:21:17,320 --&gt; 00:21:21,679Korea's population was aging at a speed39600:21:20,000 --&gt; 00:21:24,020that's never been seen before in human39700:21:21,679 --&gt; 00:21:26,870history and like many countries in the39800:21:24,020 --&gt; 00:21:29,870region its economy grew way too fast for39900:21:26,870 --&gt; 00:21:32,360welfare to catch-up extinction still40000:21:29,870 --&gt; 00:21:34,970seems like a far-off claim but what is40100:21:32,360 --&gt; 00:21:38,059certain is that Korea's family structure40200:21:34,970 --&gt; 00:21:41,450has changed forever and in that sense40300:21:38,059 --&gt; 00:21:43,400this is a very modern issue in most40400:21:41,450 --&gt; 00:21:46,340developed countries the nuclear family40500:21:43,400 --&gt; 00:21:49,550is in decline with longer lifespans40600:21:46,340 --&gt; 00:21:52,160faster paced jobs and a freer attitude40700:21:49,550 --&gt; 00:21:53,900towards sex each generation moves40800:21:52,160 --&gt; 00:21:57,559further away from marriage and40900:21:53,900 --&gt; 00:21:59,570procreation all across the world the41000:21:57,559 --&gt; 00:22:01,700priorities of young people are changing41100:21:59,570 --&gt; 00:22:04,460and if we really are witnessing the41200:22:01,700 --&gt; 00:22:08,320global death of the nuclear family South41300:22:04,460 --&gt; 00:22:08,320Korea could well be ground zero41400:22:10,860 --&gt; 00:22:36,449[Music]</t>
  </si>
  <si>
    <t>https://www.youtube.com/watch?v=cusyS0xV3Tg</t>
  </si>
  <si>
    <t>cusyS0xV3Tg</t>
  </si>
  <si>
    <t>https://www.youtube.com/watch?v=dB9p2A0kzVg</t>
  </si>
  <si>
    <t>dB9p2A0kzVg</t>
  </si>
  <si>
    <t>100:00:02,750 --&gt; 00:00:20,430[Music]200:00:16,440 --&gt; 00:00:23,320good morning adventures we got out and300:00:20,430 --&gt; 00:00:24,670took a train over to the train station400:00:23,320 --&gt; 00:00:26,220the main train station here in Melbourne500:00:24,670 --&gt; 00:00:28,270and we just dropped off our bags600:00:26,220 --&gt; 00:00:29,710yeah we're gonna leave them here for a700:00:28,270 --&gt; 00:00:31,500while because we have some time to kill800:00:29,710 --&gt; 00:00:34,480in the city before we up our flight900:00:31,500 --&gt; 00:00:36,130series of flights over to Las Vegas yeah1000:00:34,480 --&gt; 00:00:39,160our flight tonight doesn't leave till1100:00:36,130 --&gt; 00:00:41,4406:30 so we go Melbourne Sydney come on1200:00:39,160 --&gt; 00:00:43,390Lulu so let's make it it's gonna be1300:00:41,440 --&gt; 00:00:45,910accounted enough with transportation1400:00:43,390 --&gt; 00:00:48,879times it's gonna be a little over 241500:00:45,910 --&gt; 00:00:50,710hours of travel it's gonna be brutal you1600:00:48,879 --&gt; 00:00:53,230guys but it was the most efficient and1700:00:50,710 --&gt; 00:00:55,510affordable way to get back over to the1800:00:53,230 --&gt; 00:00:57,760states but I think the plan now is we're1900:00:55,510 --&gt; 00:00:59,409going to go head to a little cafe get2000:00:57,760 --&gt; 00:01:02,129some brunch get some work done let's2100:00:59,409 --&gt; 00:01:02,129chew on the city2200:01:03,500 --&gt; 00:01:12,059[Music]2300:01:12,869 --&gt; 00:01:18,030we found a little cafe called amble cafe2400:01:15,659 --&gt; 00:01:20,100it looks pretty fancy but the prices are2500:01:18,030 --&gt; 00:01:21,420actually fairly affordable got myself a2600:01:20,100 --&gt; 00:01:22,770delicious cappuccino2700:01:21,420 --&gt; 00:01:24,030we've been getting iced drinks2800:01:22,770 --&gt; 00:01:25,409everywhere we go just because it's been2900:01:24,030 --&gt; 00:01:27,060warm but now that it's getting cool out3000:01:25,409 --&gt; 00:01:29,189I'm switching to hot drinks because3100:01:27,060 --&gt; 00:01:31,969we're about to go to Vegas and I'm not3200:01:29,189 --&gt; 00:01:31,969gonna want a hot drink again3300:01:34,670 --&gt; 00:01:39,990but most importantly we ordered some a3400:01:37,409 --&gt; 00:01:42,060very very delicious meal that is about3500:01:39,990 --&gt; 00:01:45,000to come it is what does it call it in3600:01:42,060 --&gt; 00:01:46,890their powerful or some feel-good you3700:01:45,000 --&gt; 00:01:49,020think so what does it feel good Vulcan3800:01:46,890 --&gt; 00:01:52,739systems it's the question just have to3900:01:49,020 --&gt; 00:01:55,049wait and see this is so fancy I was not4000:01:52,739 --&gt; 00:01:57,030quite expecting it looks like a gourmet4100:01:55,049 --&gt; 00:01:58,469meal jeez Wow4200:01:57,030 --&gt; 00:02:00,750could you imagine if I tried to make4300:01:58,469 --&gt; 00:02:06,030this for us was like it was like just4400:02:00,750 --&gt; 00:02:08,310like that's better this is fantastic I4500:02:06,030 --&gt; 00:02:11,489am so excited we made the best decision4600:02:08,310 --&gt; 00:02:13,470I maintain we have all kind of cheeky4700:02:11,489 --&gt; 00:02:15,599piece of salmon it's kind of small but4800:02:13,470 --&gt; 00:02:18,359it's got this crispy skin on there some4900:02:15,599 --&gt; 00:02:21,000rice and quinoa mix a half of an avocado5000:02:18,359 --&gt; 00:02:23,940which is great I think it's uh some5100:02:21,000 --&gt; 00:02:26,370pickled cabbage a little salad some5200:02:23,940 --&gt; 00:02:28,739sprouts is that Tahiti I don't know5300:02:26,370 --&gt; 00:02:31,319there's something like that yeah there's5400:02:28,739 --&gt; 00:02:33,480even some there's a there's oranges down5500:02:31,319 --&gt; 00:02:34,739in there somehow it's nice to have a5600:02:33,480 --&gt; 00:02:36,269breakfast like this every once in a5700:02:34,739 --&gt; 00:02:38,940while so we can just not feel like we're5800:02:36,269 --&gt; 00:02:40,739making bad decisions I imagine we're5900:02:38,940 --&gt; 00:02:41,700gonna be eating some pretty terrible6000:02:40,739 --&gt; 00:02:43,770food6100:02:41,700 --&gt; 00:02:52,709on the flight so starting the day6200:02:43,770 --&gt; 00:02:55,920healthy and feeling good holy cow you6300:02:52,709 --&gt; 00:02:57,480guys this is so friggin delicious I was6400:02:55,920 --&gt; 00:03:00,150really not expecting that much but the6500:02:57,480 --&gt; 00:03:02,730salmon is really flavorful super tasty6600:03:00,150 --&gt; 00:03:05,069very simple it's got this crispy skin on6700:03:02,730 --&gt; 00:03:06,750the outside that's just got that grilled6800:03:05,069 --&gt; 00:03:07,380charred kind of taste to it which is6900:03:06,750 --&gt; 00:03:09,150great7000:03:07,380 --&gt; 00:03:10,620avocado is super fresh everything in7100:03:09,150 --&gt; 00:03:12,690here is really fresh you've got these7200:03:10,620 --&gt; 00:03:14,430little pickled bits over here the only7300:03:12,690 --&gt; 00:03:15,569thing I don't love is the sprouts just7400:03:14,430 --&gt; 00:03:17,100because you know sprouts aren't for7500:03:15,569 --&gt; 00:03:18,510everybody but I like them when they're7600:03:17,100 --&gt; 00:03:21,060cooked in like a soup or something like7700:03:18,510 --&gt; 00:03:23,250that but wow this is completely blown me7800:03:21,060 --&gt; 00:03:24,989away and it was under 20 AUD which I'm7900:03:23,250 --&gt; 00:03:27,120surprised by cuz usually stuff like this8000:03:24,989 --&gt; 00:03:29,040is kind of getting up there but yeah it8100:03:27,120 --&gt; 00:03:44,100was only like 18 18 or something that's8200:03:29,040 --&gt; 00:03:45,959again pretty good especially we're just8300:03:44,100 --&gt; 00:03:48,150having one final stroll near the river8400:03:45,959 --&gt; 00:03:50,760and we found this cool contraption I8500:03:48,150 --&gt; 00:03:52,799think he catches debris in the river it8600:03:50,760 --&gt; 00:03:53,190says it's on the street it ends up in8700:03:52,799 --&gt; 00:03:54,930the river8800:03:53,190 --&gt; 00:03:57,209keep the Yarra River clean bin your8900:03:54,930 --&gt; 00:03:58,620litter but that's cool so I guess the9000:03:57,209 --&gt; 00:04:00,209water just flows through and this9100:03:58,620 --&gt; 00:04:01,410catches a good bit of it so you can see9200:04:00,209 --&gt; 00:04:05,060it's full of a bunch of plastic and9300:04:01,410 --&gt; 00:04:05,060trash and stuff that's really neat9400:04:26,370 --&gt; 00:04:31,480you guys didn't already know on patreon9500:04:29,500 --&gt; 00:04:33,550at a certain tier we think you hand9600:04:31,480 --&gt; 00:04:36,400written postcards from various countries9700:04:33,550 --&gt; 00:04:37,870once a month and I think Australia is a9800:04:36,400 --&gt; 00:04:40,060pretty good country to send them from9900:04:37,870 --&gt; 00:04:42,130and they have some pretty decent maybe10000:04:40,060 --&gt; 00:04:44,410the most decent postcard selection we've10100:04:42,130 --&gt; 00:04:45,600seen most of them I wanted to get them10200:04:44,410 --&gt; 00:04:48,400earlier in the trip but they've been10300:04:45,600 --&gt; 00:04:50,740like terrible even by our standards10400:04:48,400 --&gt; 00:04:52,570standards and we like pretty tacky one10500:04:50,740 --&gt; 00:04:54,430well we got some good ones here I like10600:04:52,570 --&gt; 00:04:56,350these ones these are pretty classy this10700:04:54,430 --&gt; 00:04:57,340one's about as classy as it gets I'm10800:04:56,350 --&gt; 00:04:59,890sorry10900:04:57,340 --&gt; 00:05:02,050but we will have a link down below to11000:04:59,890 --&gt; 00:05:03,970our patreon page so if you want to11100:05:02,050 --&gt; 00:05:05,650become a patron you can sign up and we11200:05:03,970 --&gt; 00:05:07,810can send you cute and fun little11300:05:05,650 --&gt; 00:05:09,910postcards I think we have killed all the11400:05:07,810 --&gt; 00:05:11,410time we need to kill here in Melbourne11500:05:09,910 --&gt; 00:05:13,930we've just been shopping went to a bunch11600:05:11,410 --&gt; 00:05:16,410of camera stores she's looking for some11700:05:13,930 --&gt; 00:05:16,410new outfits11800:05:19,110 --&gt; 00:05:24,750falling off the bridge breaking yeah so11900:05:22,140 --&gt; 00:05:27,840looking to replace a few items no luck12000:05:24,750 --&gt; 00:05:29,430today though maybe tomorrow but we are12100:05:27,840 --&gt; 00:05:31,320going to grab a bags head to the airport12200:05:29,430 --&gt; 00:05:32,940should be a straight bus ride they're12300:05:31,320 --&gt; 00:05:35,610expensive bus right go straight bus12400:05:32,940 --&gt; 00:05:37,890right we will see you there so we're12500:05:35,610 --&gt; 00:05:39,600about to go catch a series of trains and12600:05:37,890 --&gt; 00:05:41,790buses to get to the airport but I just12700:05:39,600 --&gt; 00:05:45,660looked in the Ober app and it was barely12800:05:41,790 --&gt; 00:05:48,540more expensive oh where did it go it's12900:05:45,660 --&gt; 00:05:50,220saying it's only 150 it's only 51 total13000:05:48,540 --&gt; 00:05:55,520for the both of us to take an uber and13100:05:50,220 --&gt; 00:05:55,520doing the bus would be 40 so13200:05:58,670 --&gt; 00:06:11,449[Music]13300:06:11,450 --&gt; 00:06:15,590made it to the airport had one of13400:06:14,000 --&gt; 00:06:17,420probably the most interesting uber13500:06:15,590 --&gt; 00:06:18,890drivers we ever had he was asking us all13600:06:17,420 --&gt; 00:06:21,110these questions and then told us that he13700:06:18,890 --&gt; 00:06:22,790was an actor and he just kind of does13800:06:21,110 --&gt; 00:06:24,830over on the side between roles I guess13900:06:22,790 --&gt; 00:06:26,570in between coaching people but he was in14000:06:24,830 --&gt; 00:06:28,580all sorts of movies he was in saving mr.14100:06:26,570 --&gt; 00:06:30,740banks that movie with Tom Hanks and14200:06:28,580 --&gt; 00:06:37,400using sons of anarchy yeah and all kinds14300:06:30,740 --&gt; 00:06:38,990of stuff is vertical camera but we're14400:06:37,400 --&gt; 00:06:40,850definitely not actually it's definitely14500:06:38,990 --&gt; 00:06:42,140done anyways we are going to be flying14600:06:40,850 --&gt; 00:06:44,120virgin for our first flight over to14700:06:42,140 --&gt; 00:07:04,310Sydney so we have to are we checking our14800:06:44,120 --&gt; 00:07:06,410bags all right we still have about an14900:07:04,310 --&gt; 00:07:08,240hour until our plane takes up yeah we do15000:07:06,410 --&gt; 00:07:10,100both very hungry you know we really15100:07:08,240 --&gt; 00:07:12,110wanted Club but there's part of the any15200:07:10,100 --&gt; 00:07:14,440options in this terminal if you're15300:07:12,110 --&gt; 00:07:16,310really fat so we ended up with this15400:07:14,440 --&gt; 00:07:19,070where'd you get like a little vegetable15500:07:16,310 --&gt; 00:07:21,320yeah roasted vegetables inside of that15600:07:19,070 --&gt; 00:07:25,160whoa it's really hot yeah and then I15700:07:21,320 --&gt; 00:07:26,960just got roasted vegetables but I just15800:07:25,160 --&gt; 00:07:29,450did some googling and apparently in our15900:07:26,960 --&gt; 00:07:31,580layover in Sydney we should have any16000:07:29,450 --&gt; 00:07:33,740option so we're just having this is16100:07:31,580 --&gt; 00:07:35,480gonna be our little pre-dinner snack I16200:07:33,740 --&gt; 00:07:36,770guess until we get there but we're gonna16300:07:35,480 --&gt; 00:07:38,650down this and then our plane should16400:07:36,770 --&gt; 00:07:45,759start boarding pretty soon16500:07:38,650 --&gt; 00:07:45,759[Music]16600:07:46,169 --&gt; 00:07:50,310kindly take your assigned seat lower16700:07:48,449 --&gt; 00:07:54,169your arm end and observe the no smoking16800:07:50,310 --&gt; 00:07:54,169and fasten seatbelt sign16900:07:56,070 --&gt; 00:08:01,369[Music]17000:08:02,090 --&gt; 00:08:07,860flight number one down we are in Sydney17100:08:05,370 --&gt; 00:08:13,169but we were just saying how we both feel17200:08:07,860 --&gt; 00:08:15,659like we've also very tired already yeah17300:08:13,169 --&gt; 00:08:17,430I was donk down on that plane ride too17400:08:15,659 --&gt; 00:08:20,129so I think we're gonna get pretty loopy17500:08:17,430 --&gt; 00:08:22,979by the end of this video yeah so we have17600:08:20,129 --&gt; 00:08:25,379a 10 hour flight Max and then like a17700:08:22,979 --&gt; 00:08:27,689four hour layover Honolulu and then a17800:08:25,379 --&gt; 00:08:29,669five hour point Vegas this is gonna be17900:08:27,689 --&gt; 00:08:31,379brutal it's gonna be like 11 p.m. when18000:08:29,669 --&gt; 00:08:32,789we land in Vegas and it's gonna be oh18100:08:31,379 --&gt; 00:08:34,169geez18200:08:32,789 --&gt; 00:08:35,760I don't think we're gonna have the18300:08:34,169 --&gt; 00:08:36,839patience for the people of Vegas at that18400:08:35,760 --&gt; 00:08:39,870point we're probably gonna want to go18500:08:36,839 --&gt; 00:08:43,289right to bed but for now we are going to18600:08:39,870 --&gt; 00:08:44,850get that food that we were mentioning I18700:08:43,289 --&gt; 00:08:47,339don't think we'll be so happy in a bit18800:08:44,850 --&gt; 00:08:49,199I've got some bad news you guys our bus18900:08:47,339 --&gt; 00:08:51,149driver took forever to take us to the19000:08:49,199 --&gt; 00:08:53,670International Terminal and then we went19100:08:51,149 --&gt; 00:08:54,839through border control and Allison's19200:08:53,670 --&gt; 00:08:56,820passport win the scheme did the19300:08:54,839 --&gt; 00:08:57,959automatic scanner thingy so they made19400:08:56,820 --&gt; 00:08:59,790her go to some other place we got19500:08:57,959 --&gt; 00:09:02,220separated I don't know where the heck19600:08:59,790 --&gt; 00:09:04,740she is and our plane is boarding right19700:09:02,220 --&gt; 00:09:06,899now so hopefully I find her and our gate19800:09:04,740 --&gt; 00:09:09,170is closed by wherever we end up meeting19900:09:06,899 --&gt; 00:09:09,170up20000:09:10,090 --&gt; 00:09:15,140maybe the worst experience I've had20100:09:12,500 --&gt; 00:09:16,400going through security my passport20200:09:15,140 --&gt; 00:09:18,110wouldn't stand so they made me go20300:09:16,400 --&gt; 00:09:20,030somewhere else there are all these20400:09:18,110 --&gt; 00:09:21,980families in front of me and then all20500:09:20,030 --&gt; 00:09:23,930these people will check in through and20600:09:21,980 --&gt; 00:09:26,450then I just have to stand there forever20700:09:23,930 --&gt; 00:09:28,790every single person wanted to make small20800:09:26,450 --&gt; 00:09:30,470talk with me why I'm trying to run20900:09:28,790 --&gt; 00:09:32,420through and then I get to the security21000:09:30,470 --&gt; 00:09:36,170part and then they call me over for a21100:09:32,420 --&gt; 00:09:37,700random check I'm sure oh man this sucks21200:09:36,170 --&gt; 00:09:40,100we were really trying to get to these21300:09:37,700 --&gt; 00:09:42,440restaurants I don't know if we're going21400:09:40,100 --&gt; 00:09:44,480the right way but they close in eight21500:09:42,440 --&gt; 00:09:46,790minutes did you tell them how long it21600:09:44,480 --&gt; 00:09:48,650took us to get over here well I told21700:09:46,790 --&gt; 00:09:50,690them about the bus ride what are you21800:09:48,650 --&gt; 00:09:53,060five minutes to get from one terminal to21900:09:50,690 --&gt; 00:09:55,310another and then another thirty minutes22000:09:53,060 --&gt; 00:09:59,900for me to get my passport it's not good22100:09:55,310 --&gt; 00:10:01,970not good this girls getting angry we're22200:09:59,900 --&gt; 00:10:06,190pretty much the last people boarding the22300:10:01,970 --&gt; 00:10:06,190plane but we managed to snag some sushi22400:10:07,930 --&gt; 00:10:10,970all right but we're not missing the22500:10:09,770 --&gt; 00:10:24,230flight there's still some people in line22600:10:10,970 --&gt; 00:10:28,400up here so food America we're going home22700:10:24,230 --&gt; 00:10:30,260yeah we're going home over like kind of22800:10:28,400 --&gt; 00:10:32,470we're going to the US but we're going to22900:10:30,260 --&gt; 00:10:32,470Vegas23000:10:32,510 --&gt; 00:10:36,529we were about to eat and look at these23100:10:34,250 --&gt; 00:10:38,690little soy sauces Inga I love when they23200:10:36,529 --&gt; 00:10:42,290put him in the little fishies so good oh23300:10:38,690 --&gt; 00:10:45,800man oh but I'm so hungry I'm shaking I23400:10:42,290 --&gt; 00:10:47,899know I realize I was just so stressed23500:10:45,800 --&gt; 00:10:49,760out and then I was so hungry and I23600:10:47,899 --&gt; 00:10:52,459thought everything in that terminal23700:10:49,760 --&gt; 00:10:55,190closed at like 9 p.m. and I was like we23800:10:52,459 --&gt; 00:10:59,149had like five minutes we did it23900:10:55,190 --&gt; 00:11:02,899I got semen spread over here I did the24000:10:59,149 --&gt; 00:11:05,889combo I think it was salmon tuna revenue24100:11:02,899 --&gt; 00:11:05,889Katsushika24200:11:06,080 --&gt; 00:11:11,739[Music]24300:11:15,260 --&gt; 00:11:20,520we officially survived our 10-hour24400:11:18,210 --&gt; 00:11:22,020flight Eric ended up pulling through it24500:11:20,520 --&gt; 00:11:23,220started feeling better a little f224600:11:22,020 --&gt; 00:11:24,540takeoff which is nice24700:11:23,220 --&gt; 00:11:25,920managed to get a little bit of sleep24800:11:24,540 --&gt; 00:11:27,270maybe I don't know we watched a movie24900:11:25,920 --&gt; 00:11:29,910and then we tried to snooze for about25000:11:27,270 --&gt; 00:11:31,770five hours but it was pretty rough even25100:11:29,910 --&gt; 00:11:34,290though we had the two seats to ourselves25200:11:31,770 --&gt; 00:11:35,580we're both like balled up it's never25300:11:34,290 --&gt; 00:11:37,560come full trying to sleep on a plane25400:11:35,580 --&gt; 00:11:39,750however I don't know if we're gonna25500:11:37,560 --&gt; 00:11:42,120survive this security line I think this25600:11:39,750 --&gt; 00:11:46,140is the longest security line in the25700:11:42,120 --&gt; 00:11:48,060history of line goes from no it's gotten25800:11:46,140 --&gt; 00:11:50,100even bigger back there but goes all the25900:11:48,060 --&gt; 00:11:51,990way up there in and there snakes around26000:11:50,100 --&gt; 00:11:56,220up in there I think there's just one26100:11:51,990 --&gt; 00:11:58,860little line through so luckily our26200:11:56,220 --&gt; 00:12:01,350flight is not for a few hours so we're26300:11:58,860 --&gt; 00:12:03,090not hurting but so soon or just annoying26400:12:01,350 --&gt; 00:12:04,560yeah after 10 hours you don't want to26500:12:03,090 --&gt; 00:12:07,290just stand in a line for another hour26600:12:04,560 --&gt; 00:12:09,660well we made it through security was not26700:12:07,290 --&gt; 00:12:11,580pleasant but we survived took like an26800:12:09,660 --&gt; 00:12:12,840hour yeah but luckily we have plenty of26900:12:11,580 --&gt; 00:12:14,250time for our flight so we're just kind27000:12:12,840 --&gt; 00:12:16,440of moseying around trying to find food27100:12:14,250 --&gt; 00:12:20,360they don't have a directory that says27200:12:16,440 --&gt; 00:12:20,360what's the different food options are27300:12:28,339 --&gt; 00:12:33,960all these like open air walkways at this27400:12:31,410 --&gt; 00:12:35,760Airport and it's super breezy yeah it's27500:12:33,960 --&gt; 00:12:37,050cool you get a view of just all the27600:12:35,760 --&gt; 00:12:38,610planes so you can just watch everyone do27700:12:37,050 --&gt; 00:12:40,920their thing watch the planes taking off27800:12:38,610 --&gt; 00:12:43,110and stuff pretty neat but that's enough27900:12:40,920 --&gt; 00:12:45,660taking in the warm weather we're gonna28000:12:43,110 --&gt; 00:12:46,890go eat well we tried to get something28100:12:45,660 --&gt; 00:12:49,530delicious to eat but everything was28200:12:46,890 --&gt; 00:12:52,290really expensive pretend like he's on28300:12:49,530 --&gt; 00:12:53,490vacation yeah and the what sucks is that28400:12:52,290 --&gt; 00:12:55,200when you come to the USA we always28500:12:53,490 --&gt; 00:12:57,390forget about the tax and the tip because28600:12:55,200 --&gt; 00:13:01,200we've been gone for so long so something28700:12:57,390 --&gt; 00:13:03,72016 USD is a lot to pay for a noodle dish28800:13:01,200 --&gt; 00:13:05,370but adding tax and tip on top of that28900:13:03,720 --&gt; 00:13:07,050then it's really a lot so I just29000:13:05,370 --&gt; 00:13:08,460couldn't stomach it so I found the29100:13:07,050 --&gt; 00:13:10,050cheapest possible thing it was a five29200:13:08,460 --&gt; 00:13:11,090dollar Portuguese sausage that I'm29300:13:10,050 --&gt; 00:13:12,290munching on29400:13:11,090 --&gt; 00:13:14,270sure you're gonna be happy with that29500:13:12,290 --&gt; 00:13:16,160decision and about now I had to do it29600:13:14,270 --&gt; 00:13:18,740then I on the other hand got the29700:13:16,160 --&gt; 00:13:22,070crappiest and cheapest salad I could29800:13:18,740 --&gt; 00:13:24,350find 39c29900:13:22,070 --&gt; 00:13:25,820you think you're saving money but you're30000:13:24,350 --&gt; 00:13:27,860gonna have to get something else pretty30100:13:25,820 --&gt; 00:13:30,010soon now we have to pay double I'll be30200:13:27,860 --&gt; 00:13:30,010good30300:13:35,800 --&gt; 00:13:41,480the flight is underway and we are30400:13:38,900 --&gt; 00:13:44,000finally being fed but they give us like30500:13:41,480 --&gt; 00:13:46,360a hot chicken a new pesto sandwiches30600:13:44,000 --&gt; 00:13:46,360that whatever30700:13:46,690 --&gt; 00:13:52,480sure yeah thank you back why in shit30800:13:50,949 --&gt; 00:13:54,399very appropriate I don't know if we set30900:13:52,480 --&gt; 00:13:57,519the word flying today oh yeah31000:13:54,399 --&gt; 00:14:01,300everything's been quiet earthly operated31100:13:57,519 --&gt; 00:14:03,490by an item we also guessed well Aloha I31200:14:01,300 --&gt; 00:14:04,990can be me a nut chocolate which we31300:14:03,490 --&gt; 00:14:07,000actually tried these last time we came31400:14:04,990 --&gt; 00:14:09,699through Hawaii I'm just realizing if31500:14:07,000 --&gt; 00:14:12,490this trip kind of started in Hawaii and31600:14:09,699 --&gt; 00:14:14,230now it ended kind of it away pretty31700:14:12,490 --&gt; 00:14:15,970appropriate but we've got a Netflix31800:14:14,230 --&gt; 00:14:18,819movie that we found randomly that I31900:14:15,970 --&gt; 00:14:20,800think it's pretty new it's called us the32000:14:18,819 --&gt; 00:14:21,699silence but it's pretty good so far if32100:14:20,800 --&gt; 00:14:23,680you like scary movies32200:14:21,699 --&gt; 00:14:25,839it's weird on our last light all of the32300:14:23,680 --&gt; 00:14:27,040movies and entertainment we're all free32400:14:25,839 --&gt; 00:14:28,269but on this one you have to pay for32500:14:27,040 --&gt; 00:14:30,370everything that's then we got a32600:14:28,269 --&gt; 00:14:32,620complimentary adult the fridge the time32700:14:30,370 --&gt; 00:14:34,870it's only like water and juice pretty32800:14:32,620 --&gt; 00:14:40,750pretty interesting how they all bury we32900:14:34,870 --&gt; 00:14:42,850still got a few hours left so we made it33000:14:40,750 --&gt; 00:14:44,529that was a long flight for some reason33100:14:42,850 --&gt; 00:14:46,329that one felt longer than the first one33200:14:44,529 --&gt; 00:14:47,529Oh way longer much because he didn't33300:14:46,329 --&gt; 00:14:50,670want to watch the movie that I had33400:14:47,529 --&gt; 00:14:52,959downloaded so for the last few hours33500:14:50,670 --&gt; 00:14:55,060yeah and some kid kept kicking my seat33600:14:52,959 --&gt; 00:14:57,250and messing with the headrest and33700:14:55,060 --&gt; 00:14:58,750putting his hand on the top of it the33800:14:57,250 --&gt; 00:15:00,009guys on either end because we were33900:14:58,750 --&gt; 00:15:02,170seeing witched in the middle of a34000:15:00,009 --&gt; 00:15:04,209four-person row they're both asleep I34100:15:02,170 --&gt; 00:15:05,949had to pee so bad I felt too bad to push34200:15:04,209 --&gt; 00:15:07,660him so I come to like every time he34300:15:05,949 --&gt; 00:15:09,550would move oh good who did his eyes open34400:15:07,660 --&gt; 00:15:11,500oh my god it took like an hour before I34500:15:09,550 --&gt; 00:15:14,370finally got out of there but anyways we34600:15:11,500 --&gt; 00:15:32,730made it we are here in Las Vegas y'all34700:15:14,370 --&gt; 00:15:32,730[Music]34800:15:33,220 --&gt; 00:15:39,590I'm so everything is just so dried out34900:15:36,920 --&gt; 00:15:44,150from that point my eyeball is hurt my35000:15:39,590 --&gt; 00:15:45,680nose hurts but we are here in Vegas it's35100:15:44,150 --&gt; 00:15:48,530just how we remember it we're barely35200:15:45,680 --&gt; 00:15:54,340here y'all it is 2:00 a.m. in Vegas but35300:15:48,530 --&gt; 00:15:57,560it is like 7:00 like 7:00 p.m. back in35400:15:54,340 --&gt; 00:16:01,940Melbourne where we left this morning so35500:15:57,560 --&gt; 00:16:04,190we have been traveling for well over 2435600:16:01,940 --&gt; 00:16:05,480hours have we done that before I don't35700:16:04,190 --&gt; 00:16:07,460know before this might be the longest35800:16:05,480 --&gt; 00:16:09,080travel day we've ever done it was brutal35900:16:07,460 --&gt; 00:16:09,650yeah it really was but it could have36000:16:09,080 --&gt; 00:16:12,080been worse36100:16:09,650 --&gt; 00:16:13,970I mean nothing really went wrong so36200:16:12,080 --&gt; 00:16:15,860nothing went to wrong like we had some36300:16:13,970 --&gt; 00:16:18,530hiccups here and there but didn't miss36400:16:15,860 --&gt; 00:16:20,000any flights we might have a little bit36500:16:18,530 --&gt; 00:16:21,920of the jetlag going on so I'm feeling36600:16:20,000 --&gt; 00:16:24,230like we might wake up early yeah I'm36700:16:21,920 --&gt; 00:16:26,390actually not that tired normally when we36800:16:24,230 --&gt; 00:16:28,760have big travel days we're going from36900:16:26,390 --&gt; 00:16:31,040the u.s. to Europe or somewhere like37000:16:28,760 --&gt; 00:16:33,110that and then we have really bad jet lag37100:16:31,040 --&gt; 00:16:35,150but um and I'm always so exhausted by37200:16:33,110 --&gt; 00:16:36,860the day but I'm exhausted but not that37300:16:35,150 --&gt; 00:16:38,330tire which is a little concerning yeah37400:16:36,860 --&gt; 00:16:38,720but we are going to try our best to go37500:16:38,330 --&gt; 00:16:41,210right to bed37600:16:38,720 --&gt; 00:16:44,240yes yeah and then we will be coming at37700:16:41,210 --&gt; 00:16:45,530shit tomorrow with some fun food stuffs37800:16:44,240 --&gt; 00:16:47,510we'll keep it a surprise37900:16:45,530 --&gt; 00:16:48,740it's gonna really excited for this video38000:16:47,510 --&gt; 00:16:50,930all right38100:16:48,740 --&gt; 00:16:53,330back in the good ol US of A you would38200:16:50,930 --&gt; 00:16:55,540say good night adventures we'll see on38300:16:53,330 --&gt; 00:16:55,540the road</t>
  </si>
  <si>
    <t>https://www.youtube.com/watch?v=dGc3WPXomdk</t>
  </si>
  <si>
    <t>dGc3WPXomdk</t>
  </si>
  <si>
    <t>100:00:01,020 --&gt; 00:00:14,130[Music]200:00:08,650 --&gt; 00:00:18,570so lately I've been wondering300:00:14,130 --&gt; 00:00:22,280we'll be there to take my place when I'm400:00:18,570 --&gt; 00:00:27,619gone you need love500:00:22,280 --&gt; 00:00:33,640to light the shadows on your face if you600:00:27,619 --&gt; 00:00:40,220create a wave shall fall and fall upon a700:00:33,640 --&gt; 00:00:46,760song then between the sand and stone did800:00:40,220 --&gt; 00:00:51,020you make it on your own if I could900:00:46,760 --&gt; 00:00:51,020[Music]1000:00:51,510 --&gt; 00:00:54,140we1100:00:53,520 --&gt; 00:00:56,460Oh1200:00:54,140 --&gt; 00:01:02,630[Music]1300:00:56,460 --&gt; 00:01:05,330I'll go wherever you will go and maybe I1400:01:02,630 --&gt; 00:01:10,840find out1500:01:05,330 --&gt; 00:01:13,619way to make it back someday to watch you1600:01:10,840 --&gt; 00:01:19,289to guide you1700:01:13,619 --&gt; 00:01:24,020through the darkest of your days if you1800:01:19,289 --&gt; 00:01:29,340create a wave shall fall and it falls1900:01:24,020 --&gt; 00:01:34,280upon us ah then I hope there's someone2000:01:29,340 --&gt; 00:01:37,789out there who can bring me back to you2100:01:34,280 --&gt; 00:01:37,789if I could2200:01:39,329 --&gt; 00:01:45,490are you2300:01:41,940 --&gt; 00:01:47,150you will go way up2400:01:45,490 --&gt; 00:01:50,530[Music]2500:01:47,150 --&gt; 00:01:53,200are you2600:01:50,530 --&gt; 00:01:58,090you will go2700:01:53,200 --&gt; 00:01:58,090run away with my heart2800:01:58,330 --&gt; 00:02:02,280run away with my heart2900:02:02,680 --&gt; 00:02:06,120we're with my3000:02:07,540 --&gt; 00:02:13,410I know3100:02:11,170 --&gt; 00:02:18,180despite3200:02:13,410 --&gt; 00:02:23,370my life and love might still go on in3300:02:18,180 --&gt; 00:02:27,110your heart in your mind I stay with you3400:02:23,370 --&gt; 00:02:30,760for all time3500:02:27,110 --&gt; 00:02:32,550[Music]3600:02:30,760 --&gt; 00:02:36,840are you3700:02:32,550 --&gt; 00:02:39,349you will go we are3800:02:36,840 --&gt; 00:02:41,950oh damn3900:02:39,349 --&gt; 00:02:41,950are you4000:02:42,580 --&gt; 00:02:47,580[Music]4100:02:43,990 --&gt; 00:02:47,580I could turn4200:02:47,800 --&gt; 00:02:51,330[Music]4300:02:52,380 --&gt; 00:02:55,400if I can4400:02:56,660 --&gt; 00:03:02,269[Music]4500:02:59,010 --&gt; 00:03:02,269you will go4600:03:13,390 --&gt; 00:03:21,219[Music]4700:03:26,080 --&gt; 00:03:30,130I've been roaming around4800:03:30,950 --&gt; 00:03:39,080and any faces4900:03:37,740 --&gt; 00:03:43,850[Music]5000:03:39,080 --&gt; 00:03:45,480can't preach you know that I could use5100:03:43,850 --&gt; 00:03:48,780some5200:03:45,480 --&gt; 00:03:48,780[Music]5300:03:48,970 --&gt; 00:03:56,870you know that I could use some5400:03:53,140 --&gt; 00:04:00,830[Music]5500:03:56,870 --&gt; 00:04:00,830someone like you5600:04:01,010 --&gt; 00:04:08,740and how you speak countless lovers5700:04:06,080 --&gt; 00:04:14,330[Music]5800:04:08,740 --&gt; 00:04:16,019the street you know they're confused5900:04:14,330 --&gt; 00:04:19,430somebody6000:04:16,019 --&gt; 00:04:22,220[Music]6100:04:19,430 --&gt; 00:04:26,890you know that I could use somebody6200:04:22,220 --&gt; 00:04:26,890[Music]6300:04:27,400 --&gt; 00:04:37,500someone like you6400:04:29,250 --&gt; 00:04:37,500[Music]6500:04:42,340 --&gt; 00:04:52,820up in the night one6600:04:46,460 --&gt; 00:04:59,300I love to sleep I'm waiting wars to6700:04:52,820 --&gt; 00:05:02,920shape the poet and the beat I hope it's6800:04:59,300 --&gt; 00:05:02,920gonna make you know6900:05:03,230 --&gt; 00:05:09,640I hope it's gonna make7000:05:13,099 --&gt; 00:05:18,160someone like me7100:05:15,060 --&gt; 00:05:18,160[Music]7200:05:20,380 --&gt; 00:05:24,580some like me7300:05:28,300 --&gt; 00:05:38,070someone like me7400:05:31,760 --&gt; 00:05:38,070[Music]7500:05:38,970 --&gt; 00:05:45,830I'm7600:05:40,409 --&gt; 00:05:45,830no no I'm ready7700:05:49,200 --&gt; 00:06:06,189now I'm ready7800:05:53,430 --&gt; 00:06:10,990[Music]7900:06:06,189 --&gt; 00:06:15,480I've been roaming around always looking8000:06:10,990 --&gt; 00:06:15,480I see8100:06:20,980 --&gt; 00:06:40,110[Music]8200:06:36,000 --&gt; 00:06:43,420it stands in style it stands for a while8300:06:40,110 --&gt; 00:06:46,720heaven can wait we're only watching the8400:06:43,420 --&gt; 00:06:50,470skies hoping for the best but expecting8500:06:46,720 --&gt; 00:06:55,300the worst are you gonna drop the bomb or8600:06:50,470 --&gt; 00:06:58,840not let us die on the letter slip8700:06:55,300 --&gt; 00:07:02,140forever but don't have the power but we8800:06:58,840 --&gt; 00:07:05,980never say never sitting in a sandpit8900:07:02,140 --&gt; 00:07:11,440life is a short trip the music folder9000:07:05,980 --&gt; 00:07:15,340said man can you imagine when the race9100:07:11,440 --&gt; 00:07:18,760is won and turn on rolling faces into9200:07:15,340 --&gt; 00:07:22,680the Sun I praise it all eaters I'm9300:07:18,760 --&gt; 00:07:30,600getting into the music played by the9400:07:22,680 --&gt; 00:07:30,600madman Forever Young I wanna be forever9500:07:31,650 --&gt; 00:07:36,120do you really wanna live9600:07:37,820 --&gt; 00:07:46,310never Forever Young I wanna be forever9700:07:47,210 --&gt; 00:07:59,220do you really wanna live forever young9800:07:56,270 --&gt; 00:08:03,419someone like Porter someone like the9900:07:59,220 --&gt; 00:08:07,139heat some are a melody and some are the10000:08:03,419 --&gt; 00:08:12,810beat but sooner or later they all will10100:08:07,139 --&gt; 00:08:16,949be gone but don't they stay it's so hard10200:08:12,810 --&gt; 00:08:20,900to get old without a cause I don't wanna10300:08:16,949 --&gt; 00:08:27,020perish like a fading horse youths like10400:08:20,900 --&gt; 00:08:30,630diamond the Sun and diamonds are forever10500:08:27,020 --&gt; 00:08:36,209so many adventures couldn't happen today10600:08:30,630 --&gt; 00:08:38,940so many songs we've got to play so many10700:08:36,209 --&gt; 00:08:46,080dreams swinging Auto food10800:08:38,940 --&gt; 00:08:49,220let him come true Forever Young I wanna10900:08:46,080 --&gt; 00:08:49,220be forever11000:08:50,150 --&gt; 00:08:58,260do you really want to live for it11100:08:54,110 --&gt; 00:09:05,480forever and ever11200:08:58,260 --&gt; 00:09:12,450Forever Young I wanna be forever young11300:09:05,480 --&gt; 00:09:19,950do you really wanna live forever forever11400:09:12,450 --&gt; 00:09:19,950[Music]11500:09:21,670 --&gt; 00:09:23,730you11600:09:31,920 --&gt; 00:10:00,980[Music]11700:09:58,149 --&gt; 00:10:04,550well you only need the light when it's11800:10:00,980 --&gt; 00:10:07,490burning low only miss the Sun when it11900:10:04,550 --&gt; 00:10:10,750starts to snow only know you love her12000:10:07,490 --&gt; 00:10:10,750when you let her go12100:10:11,910 --&gt; 00:10:18,480no you won't even know when you feel low12200:10:15,710 --&gt; 00:10:21,810only the road when you're missing home12300:10:18,480 --&gt; 00:10:24,230only know you love her when you let her12400:10:21,810 --&gt; 00:10:24,230go12500:10:25,130 --&gt; 00:10:30,929[Music]12600:10:26,639 --&gt; 00:10:30,929and you let her go12700:10:32,710 --&gt; 00:10:42,259[Music]12800:10:42,950 --&gt; 00:10:48,110staring at the bottom of your glass12900:10:44,870 --&gt; 00:10:52,450hoping one day you'll make a dream last13000:10:48,110 --&gt; 00:10:56,229but dreams come slow and they go so fast13100:10:52,450 --&gt; 00:10:56,229[Music]13200:10:56,270 --&gt; 00:11:02,570see when you close your eyes maybe one13300:10:59,870 --&gt; 00:11:07,210day you'll understand what but13400:11:02,570 --&gt; 00:11:07,210everything you touch should surely die13500:11:08,660 --&gt; 00:11:12,310where you only need13600:11:10,350 --&gt; 00:11:16,449when spinal Oh13700:11:12,310 --&gt; 00:11:19,030Tony mr. Sun when it starts to snow only13800:11:16,449 --&gt; 00:11:22,339know you love her when you let it go13900:11:19,030 --&gt; 00:11:25,480[Music]14000:11:22,339 --&gt; 00:11:25,480know you call me14100:11:25,810 --&gt; 00:11:29,160and so nyet14200:11:27,330 --&gt; 00:11:31,530when you miss it14300:11:29,160 --&gt; 00:11:34,160and Tony know you love her when you let14400:11:31,530 --&gt; 00:11:34,160her go14500:11:36,840 --&gt; 00:11:42,710staring at the ceiling in the dark the14600:11:39,880 --&gt; 00:11:45,340same old empty feeling any14700:11:42,710 --&gt; 00:11:50,610but love comes and it goes14800:11:45,340 --&gt; 00:11:54,149[Music]14900:11:50,610 --&gt; 00:11:57,240see you when you fall asleep never to15000:11:54,149 --&gt; 00:12:00,900touch and never to keep cause you loved15100:11:57,240 --&gt; 00:12:04,110her too much and you dive too deep15200:12:00,900 --&gt; 00:12:04,110[Music]15300:12:04,990 --&gt; 00:12:09,460whispering low15400:12:06,700 --&gt; 00:12:10,780and Tony miss the Sun when it starts to15500:12:09,460 --&gt; 00:12:12,560song15600:12:10,780 --&gt; 00:12:16,779only now you love15700:12:12,560 --&gt; 00:12:18,910[Music]15800:12:16,779 --&gt; 00:12:23,490no you only been high when you're15900:12:18,910 --&gt; 00:12:26,160feeling low it's only an Road16000:12:23,490 --&gt; 00:12:28,550and only know you love her when you let16100:12:26,160 --&gt; 00:12:28,550it go16200:12:30,180 --&gt; 00:12:33,780let it go16300:12:32,620 --&gt; 00:12:35,810[Music]16400:12:33,780 --&gt; 00:12:35,810Oh16500:12:36,860 --&gt; 00:12:40,460let it go16600:12:38,880 --&gt; 00:12:42,490[Music]16700:12:40,460 --&gt; 00:12:42,490Oh16800:12:43,570 --&gt; 00:12:46,030let go16900:12:45,480 --&gt; 00:12:49,190Oh17000:12:46,030 --&gt; 00:12:49,190[Music]17100:12:51,040 --&gt; 00:12:54,040go17200:12:56,740 --&gt; 00:13:03,560you only need the light when side alone17300:13:00,130 --&gt; 00:13:06,030and so me mr. Sun when it starts to snow17400:13:03,560 --&gt; 00:13:11,750only know17500:13:06,030 --&gt; 00:13:14,390[Music]17600:13:11,750 --&gt; 00:13:15,840even high when you're feeling low and17700:13:14,390 --&gt; 00:13:18,750Sony and17800:13:15,840 --&gt; 00:13:20,010when you're missing on and Sony know17900:13:18,750 --&gt; 00:13:22,460your18000:13:20,010 --&gt; 00:13:22,460go18100:13:23,690 --&gt; 00:13:29,970where you only need the light we're18200:13:26,399 --&gt; 00:13:33,120sparring low don't miss the Sun when it18300:13:29,970 --&gt; 00:13:36,319starts to snow only know you love her18400:13:33,120 --&gt; 00:13:36,319when you let go18500:13:37,700 --&gt; 00:13:44,970no you only pin high when you're feeling18600:13:40,770 --&gt; 00:13:48,000low and Tony ate a rope when you missing18700:13:44,970 --&gt; 00:13:49,760home only know you love her when you let18800:13:48,000 --&gt; 00:13:54,460her go18900:13:49,760 --&gt; 00:13:57,270[Music]19000:13:54,460 --&gt; 00:14:00,730and you let her go19100:13:57,270 --&gt; 00:14:00,730[Music]19200:14:03,320 --&gt; 00:14:15,969[Music]19300:14:18,080 --&gt; 00:14:29,349[Music]19400:14:32,290 --&gt; 00:14:45,519come up to me tell you sorry you don't19500:14:40,459 --&gt; 00:14:45,519know how lovely you are19600:14:46,940 --&gt; 00:15:00,160I had to find you tell you need you tell19700:14:54,590 --&gt; 00:15:00,160you us apart19800:15:01,300 --&gt; 00:15:12,720tell me your secrets and ask me19900:15:05,290 --&gt; 00:15:14,820questions oh let's go back to the start20000:15:12,720 --&gt; 00:15:21,650[Music]20100:15:14,820 --&gt; 00:15:31,800running in circles coming up tails heads20200:15:21,650 --&gt; 00:15:43,860on a science apart nobody said it was20300:15:31,800 --&gt; 00:15:52,340easy it's such a shame for us nobody20400:15:43,860 --&gt; 00:15:54,730said it was easy no one ever said that20500:15:52,340 --&gt; 00:15:59,180it would be this hard20600:15:54,730 --&gt; 00:16:03,350[Music]20700:15:59,180 --&gt; 00:16:30,860unknown back to the start20800:16:03,350 --&gt; 00:16:36,680[Music]20900:16:30,860 --&gt; 00:16:44,450power is just kissing in numbers and21000:16:36,680 --&gt; 00:16:44,450figures pulling the puzzles apart21100:16:45,390 --&gt; 00:16:55,360questions of science science and21200:16:50,230 --&gt; 00:16:58,170progress do not speak as loud as my21300:16:55,360 --&gt; 00:16:58,170heart21400:16:58,680 --&gt; 00:17:10,710to tell me you love me and come by can21500:17:04,020 --&gt; 00:17:13,809harm me wash to the stars21600:17:10,710 --&gt; 00:17:21,189[Music]21700:17:13,809 --&gt; 00:17:25,379in circles chasing my tail coming back21800:17:21,189 --&gt; 00:17:25,379as we are21900:17:26,580 --&gt; 00:17:36,430Oh buddy22000:17:29,140 --&gt; 00:17:44,100was easy it's such a shame for us to22100:17:36,430 --&gt; 00:17:44,100part nobody said22200:17:44,440 --&gt; 00:17:51,680Beansie22300:17:46,790 --&gt; 00:17:53,360no one never said that it would be this22400:17:51,680 --&gt; 00:17:55,570hard22500:17:53,360 --&gt; 00:18:01,390[Music]22600:17:55,570 --&gt; 00:18:01,390I'm going back to the start22700:18:11,990 --&gt; 00:18:17,190[Music]22800:18:14,650 --&gt; 00:18:17,190No22900:18:18,740 --&gt; 00:18:21,700my love23000:18:22,050 --&gt; 00:18:31,410[Music]23100:18:29,380 --&gt; 00:18:31,410Oh23200:18:31,700 --&gt; 00:18:42,200[Music]23300:18:42,600 --&gt; 00:18:47,860[Laughter]23400:18:48,900 --&gt; 00:18:54,060yeah I'm seeing like23500:18:54,299 --&gt; 00:19:01,440soon23600:18:56,600 --&gt; 00:19:01,440[Laughter]23700:19:10,440 --&gt; 00:19:14,920[Laughter]23800:19:17,770 --&gt; 00:19:19,830you23900:19:25,500 --&gt; 00:19:46,470I need my bed I hear the clock tick and24000:19:40,620 --&gt; 00:19:53,870thing go you are the big circles24100:19:46,470 --&gt; 00:20:02,299confusion is nothing new flashback24200:19:53,870 --&gt; 00:20:08,100nights almost let me hi suitcases and24300:20:02,299 --&gt; 00:20:15,870memories time have to sometimes you24400:20:08,100 --&gt; 00:20:18,910pitch me walk-in too far ahead calling24500:20:15,870 --&gt; 00:20:24,630to me24600:20:18,910 --&gt; 00:20:27,120can t you what do you say when you say24700:20:24,630 --&gt; 00:20:33,700go slow24800:20:27,120 --&gt; 00:20:39,730I will be high yeah the drum beats out24900:20:33,700 --&gt; 00:20:45,850of time yes you kill again you will find25000:20:39,730 --&gt; 00:20:51,220me time after time if you vote I will25100:20:45,850 --&gt; 00:20:55,540get you won't be right now I have to25200:20:51,220 --&gt; 00:21:02,200time if you're lost you can look and you25300:20:55,540 --&gt; 00:21:07,180will find me time after time if you vote25400:21:02,200 --&gt; 00:21:11,340I will get you I'll be away then time25500:21:07,180 --&gt; 00:21:11,340have to say25600:21:12,980 --&gt; 00:21:24,770- my picture fades and the Misses turn25700:21:19,220 --&gt; 00:21:29,620to gray watching through windows you25800:21:24,770 --&gt; 00:21:38,690want beneth I'm okay25900:21:29,620 --&gt; 00:21:42,470secrets stolen from deepen say you the26000:21:38,690 --&gt; 00:21:47,630second hand unwinds if you're lost you26100:21:42,470 --&gt; 00:21:52,570can look and you will find me time after26200:21:47,630 --&gt; 00:21:58,610time if your vote I will get you all be26300:21:52,570 --&gt; 00:22:03,280winding ends every time if you're lost26400:21:58,610 --&gt; 00:22:08,720you can look and you will find me time26500:22:03,280 --&gt; 00:22:09,730after time if you vote I will get you26600:22:08,720 --&gt; 00:22:11,040over your way26700:22:09,730 --&gt; 00:22:21,460[Music]26800:22:11,040 --&gt; 00:22:26,330time after time time after time time of26900:22:21,460 --&gt; 00:23:19,090to say27000:22:26,330 --&gt; 00:23:22,419[Music]27100:23:19,090 --&gt; 00:23:23,920if you go to27200:23:22,419 --&gt; 00:23:27,270don't let it burn27300:23:23,920 --&gt; 00:23:32,260[Music]27400:23:27,270 --&gt; 00:23:35,710I love you but it's just your attitude27500:23:32,260 --&gt; 00:23:38,520it's tearing me apart it's ruining27600:23:35,710 --&gt; 00:23:38,520everything27700:23:40,509 --&gt; 00:23:46,479we'll be true but honey surgery27800:23:46,850 --&gt; 00:23:49,780why worry27900:23:50,410 --&gt; 00:23:55,650is that the least28000:23:52,790 --&gt; 00:24:00,559we lie all the time28100:23:55,650 --&gt; 00:24:00,559was it just to give to you that I'm28200:24:01,830 --&gt; 00:24:05,850you know I'm successful28300:24:06,970 --&gt; 00:24:15,640you can be wrapped around your finger28400:24:12,440 --&gt; 00:24:21,949do you have28500:24:15,640 --&gt; 00:24:21,949[Music]28600:24:24,650 --&gt; 00:24:40,279[Music]28700:24:36,360 --&gt; 00:24:40,279I was wrong28800:24:41,600 --&gt; 00:24:45,400if you forget28900:24:48,640 --&gt; 00:24:52,620things wouldn't29000:24:50,700 --&gt; 00:24:54,330all confused29100:24:52,620 --&gt; 00:24:57,190really29200:24:54,330 --&gt; 00:24:58,980but you always really29300:24:57,190 --&gt; 00:25:01,070I just wanna be29400:24:58,980 --&gt; 00:25:01,070you29500:25:03,430 --&gt; 00:25:06,790you know29600:25:08,580 --&gt; 00:25:14,000you got me wrapped around29700:25:11,880 --&gt; 00:25:17,360[Music]29800:25:14,000 --&gt; 00:25:17,360- yeah29900:25:17,380 --&gt; 00:25:20,559[Music]30000:25:23,920 --&gt; 00:25:28,240you30100:25:25,220 --&gt; 00:25:28,240oh yeah30200:25:29,040 --&gt; 00:25:34,519you had the30300:25:32,210 --&gt; 00:25:37,940[Music]30400:25:34,519 --&gt; 00:25:41,360do you have to30500:25:37,940 --&gt; 00:25:42,420do you have to do you have to see how to30600:25:41,360 --&gt; 00:25:45,539learn30700:25:42,420 --&gt; 00:25:45,539[Music]30800:25:50,960 --&gt; 00:25:54,170[Music]30900:25:57,470 --&gt; 00:26:28,580[Music]31000:26:30,920 --&gt; 00:26:44,530[Music]31100:26:43,060 --&gt; 00:27:22,340[Applause]31200:26:44,530 --&gt; 00:27:25,420[Music]31300:27:22,340 --&gt; 00:27:25,420[Applause]31400:27:26,610 --&gt; 00:27:50,380[Music]31500:27:45,280 --&gt; 00:27:56,340hear about it every single one got a31600:27:50,380 --&gt; 00:28:05,970story to tell everyone knows about it31700:27:56,340 --&gt; 00:28:05,970from the Queen to the hounds coming back31800:28:07,490 --&gt; 00:28:22,670[Music]31900:28:18,690 --&gt; 00:28:36,490and the feeling coming from my bones32000:28:22,670 --&gt; 00:28:38,850[Music]32100:28:36,490 --&gt; 00:29:18,549[Applause]32200:28:38,850 --&gt; 00:29:18,549[Music]32300:29:19,659 --&gt; 00:29:23,019back home32400:29:23,430 --&gt; 00:29:28,180[Music]32500:29:29,220 --&gt; 00:29:55,970back home32600:29:30,830 --&gt; 00:30:02,520[Music]32700:29:55,970 --&gt; 00:30:05,240we passed upon the stairs smoking was32800:30:02,520 --&gt; 00:30:05,240around32900:30:05,910 --&gt; 00:30:12,450[Music]33000:30:12,710 --&gt; 00:30:21,440which game is a surprise I spoke to33100:30:21,850 --&gt; 00:30:33,360you turn33200:30:24,200 --&gt; 00:30:35,590[Music]33300:30:33,360 --&gt; 00:30:39,129not me33400:30:35,590 --&gt; 00:30:43,070[Music]33500:30:39,129 --&gt; 00:30:59,620face to face33600:30:43,070 --&gt; 00:31:06,070[Music]33700:30:59,620 --&gt; 00:31:12,280I laughed and shook you said made my way33800:31:06,070 --&gt; 00:31:19,630back all I've said is fall fall33900:31:12,280 --&gt; 00:31:19,630[Music]34000:31:22,560 --&gt; 00:31:27,690[Music]34100:31:24,690 --&gt; 00:31:27,690yeah34200:31:31,410 --&gt; 00:31:44,339[Music]34300:31:47,890 --&gt; 00:32:03,679man who sold34400:31:50,120 --&gt; 00:32:05,400[Music]34500:32:03,679 --&gt; 00:32:10,830control34600:32:05,400 --&gt; 00:32:13,120[Music]34700:32:10,830 --&gt; 00:32:55,990man who stole34800:32:13,120 --&gt; 00:32:56,550[Music]34900:32:55,990 --&gt; 00:33:08,530you35000:32:56,550 --&gt; 00:33:10,250[Music]35100:33:08,530 --&gt; 00:33:20,180[Applause]35200:33:10,250 --&gt; 00:33:20,180[Music]35300:33:20,919 --&gt; 00:33:28,120Cheers35400:33:22,490 --&gt; 00:33:28,120my life is still trying to get a face35500:33:28,130 --&gt; 00:33:41,620[Music]35600:33:37,120 --&gt; 00:33:41,620we wonder why sure35700:33:42,200 --&gt; 00:33:49,610brother35800:33:44,780 --&gt; 00:33:52,879oh never that name35900:33:49,610 --&gt; 00:34:00,649[Music]36000:33:52,879 --&gt; 00:34:00,649sometime later beer just to get my36100:34:02,860 --&gt; 00:34:10,899[Music]36200:34:14,870 --&gt; 00:34:20,019[Music]36300:34:23,100 --&gt; 00:34:26,100say36400:34:31,139 --&gt; 00:34:34,249[Music]36500:34:34,380 --&gt; 00:34:41,070what's going36600:34:37,070 --&gt; 00:34:41,070[Music]36700:34:46,620 --&gt; 00:34:50,149[Music]36800:34:47,090 --&gt; 00:34:50,149[Applause]36900:34:54,100 --&gt; 00:35:13,949[Music]37000:35:14,300 --&gt; 00:35:19,550oh my god37100:35:17,590 --&gt; 00:35:22,519I'll try37200:35:19,550 --&gt; 00:35:25,750[Music]37300:35:22,519 --&gt; 00:35:30,310mal Celsius down37400:35:25,750 --&gt; 00:35:34,250[Music]37500:35:30,310 --&gt; 00:35:35,900oh I'm got to up37600:35:34,250 --&gt; 00:35:38,650a Prius37700:35:35,900 --&gt; 00:35:38,650all day37800:35:38,890 --&gt; 00:35:46,600forever37900:35:40,590 --&gt; 00:35:46,600[Music]38000:35:49,090 --&gt; 00:35:52,680I lost my38100:35:52,860 --&gt; 00:36:02,610[Music]38200:36:02,620 --&gt; 00:36:06,500outside38300:36:04,570 --&gt; 00:36:08,710[Music]38400:36:06,500 --&gt; 00:36:10,840real38500:36:08,710 --&gt; 00:36:13,920turn the side of my38600:36:10,840 --&gt; 00:36:13,920what story38700:36:14,000 --&gt; 00:36:17,889[Music]38800:36:21,930 --&gt; 00:36:25,590[Applause]38900:36:22,470 --&gt; 00:36:25,590[Music]39000:36:26,340 --&gt; 00:36:34,039watch your head39100:36:29,320 --&gt; 00:36:34,039[Music]39200:36:39,530 --&gt; 00:36:45,859today39300:36:42,319 --&gt; 00:36:45,859what story39400:36:45,900 --&gt; 00:37:01,400[Music]39500:36:58,330 --&gt; 00:37:05,829watch your head39600:37:01,400 --&gt; 00:37:05,829[Music]39700:37:08,090 --&gt; 00:37:11,320[Music]39800:37:13,580 --&gt; 00:37:27,079[Music]39900:37:21,760 --&gt; 00:37:30,030my life is still trying to get up a40000:37:27,079 --&gt; 00:37:41,170little gravy your love40100:37:30,030 --&gt; 00:37:41,170[Music]40200:37:48,760 --&gt; 00:37:53,710going back to the corner when I first40300:37:52,480 --&gt; 00:37:56,770saw you40400:37:53,710 --&gt; 00:38:00,370Kenna Kenna must live in back I'm not40500:37:56,770 --&gt; 00:38:04,390gonna move got some words and a40600:38:00,370 --&gt; 00:38:06,730ball got your picture of my head say if40700:38:04,390 --&gt; 00:38:10,480they see this girl gonna tell me where I40800:38:06,730 --&gt; 00:38:13,040am so I'm trying to help them money they40900:38:10,480 --&gt; 00:38:16,700don't understand41000:38:13,040 --&gt; 00:38:21,200nah bro come just a broken-hearted man41100:38:16,700 --&gt; 00:38:22,730and over they no stairs but what else41200:38:21,200 --&gt; 00:38:26,090gonna do41300:38:22,730 --&gt; 00:38:29,330how can I move on but I'm still in love41400:38:26,090 --&gt; 00:38:33,140is you can see the one day you wake up41500:38:29,330 --&gt; 00:38:36,230and finally almost and me and your heart41600:38:33,140 --&gt; 00:38:39,950starts to wander all this sir that could41700:38:36,230 --&gt; 00:38:43,460be thinking maybe you'll come back into41800:38:39,950 --&gt; 00:38:48,640the police that baby and you see me41900:38:43,460 --&gt; 00:38:48,640waiting for the Condor on the street42000:38:49,840 --&gt; 00:38:57,830[Music]42100:39:01,890 --&gt; 00:39:05,030[Music]42200:39:07,839 --&gt; 00:39:15,049policeman says son you can stay here42300:39:11,839 --&gt; 00:39:18,589I said someone I were waiting for him is42400:39:15,049 --&gt; 00:39:22,789a day a month a year I'm gonna stand my42500:39:18,589 --&gt; 00:39:25,309ground in the limits write-offs no yes42600:39:22,789 --&gt; 00:39:26,460the changes in mind this is the first42700:39:25,309 --&gt; 00:39:27,550place we go42800:39:26,460 --&gt; 00:39:31,260[Music]42900:39:27,550 --&gt; 00:39:35,590you wake up and find your missing knee43000:39:31,260 --&gt; 00:39:39,940and your heart starts to wander sir that43100:39:35,590 --&gt; 00:39:43,180could be they can maybe come back43200:39:39,940 --&gt; 00:39:45,970please have been me and to see me43300:39:43,180 --&gt; 00:39:48,330winning Folger of the Condor on the43400:39:45,970 --&gt; 00:39:48,330street43500:39:52,330 --&gt; 00:40:07,519[Music]43600:40:07,950 --&gt; 00:40:12,690people talk about43700:40:10,920 --&gt; 00:40:15,769the dissuaded43800:40:12,690 --&gt; 00:40:15,769[Music]43900:40:17,570 --&gt; 00:40:22,700there are no holes in his shoes and the44000:40:21,420 --&gt; 00:40:25,770big hole44100:40:22,700 --&gt; 00:40:25,770[Music]44200:40:27,200 --&gt; 00:40:35,670baby I got Fame as a man that can be44300:40:31,140 --&gt; 00:40:38,300moon baby you won't be too and to see me44400:40:35,670 --&gt; 00:40:44,350on the news and you come44500:40:38,300 --&gt; 00:40:50,830[Music]44600:40:44,350 --&gt; 00:40:52,920I'm the mayor cannon moon I'm the me44700:40:50,830 --&gt; 00:40:55,480cannon44800:40:52,920 --&gt; 00:40:58,300one day you wake up and finally44900:40:55,480 --&gt; 00:41:01,890you're missing me and your heart starts45000:40:58,300 --&gt; 00:41:05,080to wander off it sure that could be45100:41:01,890 --&gt; 00:41:07,050thinking maybe you'll come back you to45200:41:05,080 --&gt; 00:41:10,590the police that with me45300:41:07,050 --&gt; 00:41:13,280and you see me waiting for you the45400:41:10,590 --&gt; 00:41:17,570Condor on the street45500:41:13,280 --&gt; 00:41:17,570wake up and find that45600:41:17,690 --&gt; 00:41:27,080no Stillwater sir that could be they can45700:41:23,190 --&gt; 00:41:31,730maybe come back to the place that baby45800:41:27,080 --&gt; 00:41:31,730and you see me waiting for45900:41:38,250 --&gt; 00:41:45,599[Music]46000:41:45,750 --&gt; 00:41:53,530[Applause]46100:41:48,420 --&gt; 00:41:53,530[Music]46200:41:57,730 --&gt; 00:42:00,909[Music]46300:42:03,240 --&gt; 00:42:11,190going back to the corner when I first46400:42:07,140 --&gt; 00:42:14,540saw you gotta carry must leave him back46500:42:11,190 --&gt; 00:42:14,540I'm not gonna move46600:42:19,420 --&gt; 00:42:49,340[Music]46700:42:43,810 --&gt; 00:42:53,380shall I put a letter breathing just46800:42:49,340 --&gt; 00:42:53,380praying to a god that I don't believe in46900:42:53,500 --&gt; 00:43:00,950cuz I can't tie my she's got freedom um47000:42:58,910 --&gt; 00:43:06,350cuz when a heart breaks no it don't47100:43:00,950 --&gt; 00:43:12,530break even the best days will be some of47200:43:06,350 --&gt; 00:43:14,080my wash belly madam and it's gonna put47300:43:12,530 --&gt; 00:43:16,400her first47400:43:14,080 --&gt; 00:43:21,020well I'm wide awake she's no trouble47500:43:16,400 --&gt; 00:43:26,240sleep and cause when a heart breaks no47600:43:21,020 --&gt; 00:43:28,550it don't break even even no what am I47700:43:26,240 --&gt; 00:43:30,980supposed to do when the best part of me47800:43:28,550 --&gt; 00:43:47,969was always yeah47900:43:30,980 --&gt; 00:43:47,969[Music]48000:43:49,850 --&gt; 00:43:54,410say bad things happen for a reason48100:43:54,950 --&gt; 00:44:05,910no lies what's gonna stop the beat and48200:44:00,050 --&gt; 00:44:08,300cease moved on I'm still breathing and48300:44:05,910 --&gt; 00:44:13,620when I bring stomach don't break even48400:44:08,300 --&gt; 00:44:15,860even know what am I gonna do when the48500:44:13,620 --&gt; 00:44:15,860best48600:44:21,910 --&gt; 00:44:50,280[Music]48700:44:50,710 --&gt; 00:44:56,000you got it hot in my heart a none of the48800:44:53,840 --&gt; 00:44:58,250pain you took your suitcase and I took48900:44:56,000 --&gt; 00:45:02,570the baby now I'm tryna make sense of my49000:44:58,250 --&gt; 00:45:03,050little remains whoa cuz you let me49100:45:02,570 --&gt; 00:45:07,300another49200:45:03,050 --&gt; 00:45:12,610[Music]49300:45:07,300 --&gt; 00:45:17,680shall I put a little breathe air spray49400:45:12,610 --&gt; 00:45:24,330to a guy that I don't believe in cuz I49500:45:17,680 --&gt; 00:45:34,770got my she's got freedom just when I49600:45:24,330 --&gt; 00:45:48,679know it was supposed to49700:45:34,770 --&gt; 00:45:48,679[Music]49800:45:51,090 --&gt; 00:45:54,190[Music]49900:45:52,190 --&gt; 00:45:54,190Oh50000:46:05,360 --&gt; 00:46:07,360Oh50100:46:48,430 --&gt; 00:47:04,220[Music]50200:46:56,950 --&gt; 00:47:09,500I've been searching for you I heard a50300:47:04,220 --&gt; 00:47:14,359cry within my soul I never had a50400:47:09,500 --&gt; 00:47:24,520yearning quite like this pitiful no you50500:47:14,359 --&gt; 00:47:27,829are walking right through all of my life50600:47:24,520 --&gt; 00:47:34,849where have you been50700:47:27,829 --&gt; 00:47:36,780I wonder if I ever see you again if that50800:47:34,849 --&gt; 00:47:44,070day got50900:47:36,780 --&gt; 00:47:45,900and we could win I wonder if I ever see51000:47:44,070 --&gt; 00:47:54,060you again51100:47:45,900 --&gt; 00:47:59,010a sacred gift of heaven for better words51200:47:54,060 --&gt; 00:48:03,359whatever and I51300:47:59,010 --&gt; 00:48:15,540let somebody break you down between you51400:48:03,359 --&gt; 00:48:20,000your crowd all of my life where have you51500:48:15,540 --&gt; 00:48:23,000been I wonder if51600:48:20,000 --&gt; 00:48:27,890ever see you again51700:48:23,000 --&gt; 00:48:36,290and if that day comes I knew we could51800:48:27,890 --&gt; 00:48:43,370win I wonder if I ever see you again all51900:48:36,290 --&gt; 00:48:52,010my life where have you been I wonder if52000:48:43,370 --&gt; 00:48:53,860I ever see you again and if that day God52100:48:52,010 --&gt; 00:49:00,960we could52200:48:53,860 --&gt; 00:49:00,960I wonder if I ever see you again52300:49:01,450 --&gt; 00:49:07,989[Music]52400:49:09,800 --&gt; 00:49:11,860you52500:49:20,540 --&gt; 00:49:37,780I found God on the corner of first and52600:49:29,690 --&gt; 00:49:37,780Amistad where the West was all but52700:49:40,120 --&gt; 00:49:46,460smoking his last cigarette I said where52800:49:44,420 --&gt; 00:49:53,560you been52900:49:46,460 --&gt; 00:49:59,110he said ask anything where were you53000:49:53,560 --&gt; 00:50:00,920everything was falling apart oh my days53100:49:59,110 --&gt; 00:50:05,110spin53200:50:00,920 --&gt; 00:50:10,070the telephone yeah53300:50:05,110 --&gt; 00:50:16,570it's all I needed or Zakho but never53400:50:10,070 --&gt; 00:50:20,060came the corner of first and I'm a star53500:50:16,570 --&gt; 00:50:22,310lost and insecure53600:50:20,060 --&gt; 00:50:24,500but you found me53700:50:22,310 --&gt; 00:50:27,080[Music]53800:50:24,500 --&gt; 00:50:31,050don't fool53900:50:27,080 --&gt; 00:50:32,850surrounded surrounded why'd you have to54000:50:31,050 --&gt; 00:50:34,910wait54100:50:32,850 --&gt; 00:50:39,369[Music]54200:50:34,910 --&gt; 00:50:46,350where were you just a little late54300:50:39,369 --&gt; 00:50:52,500but you found that you found me in the54400:50:46,350 --&gt; 00:50:58,630end everybody ends up alone losing54500:50:52,500 --&gt; 00:51:02,280effort the only one who's ever known who54600:50:58,630 --&gt; 00:51:07,680I am who I'm not54700:51:02,280 --&gt; 00:51:11,839who I wanna be the way to know how long54800:51:07,680 --&gt; 00:51:17,609she'll be here next to me54900:51:11,839 --&gt; 00:51:19,680lost and insecure but you found me you55000:51:17,609 --&gt; 00:51:21,890found they lie55100:51:19,680 --&gt; 00:51:21,890you know55200:51:22,300 --&gt; 00:51:28,130surrounded this around55300:51:26,070 --&gt; 00:51:29,730have to wear55400:51:28,130 --&gt; 00:51:33,140[Music]55500:51:29,730 --&gt; 00:51:33,140where were you55600:51:34,059 --&gt; 00:51:39,400but you found me you found me55700:51:40,020 --&gt; 00:51:52,450[Music]55800:51:51,440 --&gt; 00:51:55,100city55900:51:52,450 --&gt; 00:51:56,630[Music]56000:51:55,100 --&gt; 00:52:01,280jumping56100:51:56,630 --&gt; 00:52:01,280[Music]56200:52:01,400 --&gt; 00:52:08,140never let me know man56300:52:04,089 --&gt; 00:52:10,290never send me no letters you got some56400:52:08,140 --&gt; 00:52:10,720cash56500:52:10,290 --&gt; 00:52:13,310[Music]56600:52:10,720 --&gt; 00:52:20,000[Applause]56700:52:13,310 --&gt; 00:52:23,560Oh lost and insecure but you found me56800:52:20,000 --&gt; 00:52:23,560you found me56900:52:25,480 --&gt; 00:52:31,240surrounded surrounded but you have to57000:52:29,750 --&gt; 00:52:34,050wear57100:52:31,240 --&gt; 00:52:37,050[Music]57200:52:34,050 --&gt; 00:52:37,050just57300:52:37,240 --&gt; 00:52:42,789we found that you found me57400:52:45,960 --&gt; 00:52:50,150[Music]57500:52:50,390 --&gt; 00:52:55,440sometimes later night57600:52:52,300 --&gt; 00:52:59,720[Music]57700:52:55,440 --&gt; 00:53:04,130my way can watch her sing57800:52:59,720 --&gt; 00:53:08,430[Music]57900:53:04,130 --&gt; 00:53:12,870she's lost and peaceful dreams so I turn58000:53:08,430 --&gt; 00:53:15,529out the light lay here in the dark58100:53:12,870 --&gt; 00:53:20,209[Music]58200:53:15,529 --&gt; 00:53:20,209in a thought crosses my58300:53:21,310 --&gt; 00:53:27,300if I never wake up in the mall58400:53:28,330 --&gt; 00:53:35,699[Music]58500:53:30,809 --&gt; 00:53:38,350would she ever death the way I feel58600:53:35,699 --&gt; 00:53:41,490about her in my heart58700:53:38,350 --&gt; 00:53:45,630[Music]58800:53:41,490 --&gt; 00:53:48,780see if tomorrow never comes58900:53:45,630 --&gt; 00:53:48,780[Music]59000:53:48,920 --&gt; 00:53:52,720the will you know how Michelle59100:53:53,119 --&gt; 00:54:05,530I did a trying every way to show her59200:54:00,210 --&gt; 00:54:08,290every day she's my59300:54:05,530 --&gt; 00:54:11,230[Music]59400:54:08,290 --&gt; 00:54:13,950and if my time owner59500:54:11,230 --&gt; 00:54:13,950were through59600:54:14,630 --&gt; 00:54:25,450and she must face this world without me59700:54:20,140 --&gt; 00:54:28,360e is live I gave in the pattern ain't59800:54:25,450 --&gt; 00:54:32,850gonna be enough to light59900:54:28,360 --&gt; 00:54:32,850if tomorrow never comes60000:54:33,900 --&gt; 00:54:39,989cuz I've lost loved ones in my life60100:54:40,360 --&gt; 00:54:47,240who never knew how much shallow60200:54:44,640 --&gt; 00:54:48,880of them60300:54:47,240 --&gt; 00:54:53,489[Music]60400:54:48,880 --&gt; 00:55:00,819I live through grant and my true60500:54:53,489 --&gt; 00:55:04,570feelings for them never worry fee today60600:55:00,819 --&gt; 00:55:06,750I made a promise to myself60700:55:04,570 --&gt; 00:55:13,540[Music]60800:55:06,750 --&gt; 00:55:15,360to say each day how much she means to me60900:55:13,540 --&gt; 00:55:19,090[Music]61000:55:15,360 --&gt; 00:55:22,270in a void that certain stands where61100:55:19,090 --&gt; 00:55:26,100there's no second chance to tell her how61200:55:22,270 --&gt; 00:55:26,100I feel61300:55:26,740 --&gt; 00:55:34,010see if tomorrow never comes61400:55:30,810 --&gt; 00:55:34,010[Music]61500:55:34,070 --&gt; 00:55:38,740will she know how much I love61600:55:38,920 --&gt; 00:55:50,730I did it right in every way to show me61700:55:45,039 --&gt; 00:55:53,380every day she's my61800:55:50,730 --&gt; 00:55:55,940[Music]61900:55:53,380 --&gt; 00:55:59,170and if my time62000:55:55,940 --&gt;</t>
  </si>
  <si>
    <t>170earth were through62100:55:59</t>
  </si>
  <si>
    <t>870 --&gt; 00:56:05</t>
  </si>
  <si>
    <t>640and she must face62200:56:02</t>
  </si>
  <si>
    <t>890 --&gt; 00:56:10</t>
  </si>
  <si>
    <t>280me62300:56:05</t>
  </si>
  <si>
    <t>640 --&gt; 00:56:13</t>
  </si>
  <si>
    <t>580is love I gave in the past62400:56:10</t>
  </si>
  <si>
    <t>280 --&gt; 00:56:18</t>
  </si>
  <si>
    <t>070I'm gonna be not relaxed62500:56:13</t>
  </si>
  <si>
    <t>580 --&gt; 00:56:18</t>
  </si>
  <si>
    <t>070if tomorrow never comes62600:56:19</t>
  </si>
  <si>
    <t>119 --&gt; 00:56:24</t>
  </si>
  <si>
    <t>270so tell that someone that you love62700:56:22</t>
  </si>
  <si>
    <t>950 --&gt; 00:56:27</t>
  </si>
  <si>
    <t>750[Music]62800:56:24</t>
  </si>
  <si>
    <t>270 --&gt; 00:56:30</t>
  </si>
  <si>
    <t>520it's what you were thinking uh if62900:56:27</t>
  </si>
  <si>
    <t>750 --&gt; 00:56:34</t>
  </si>
  <si>
    <t>520tomorrow never comes63000:56:30</t>
  </si>
  <si>
    <t>520 --&gt; 00:56:34</t>
  </si>
  <si>
    <t>520[Music]63100:56:42</t>
  </si>
  <si>
    <t>420 --&gt; 00:56:45</t>
  </si>
  <si>
    <t>639[Music]63200:56:47</t>
  </si>
  <si>
    <t>150 --&gt; 00:56:56</t>
  </si>
  <si>
    <t>869I love the phone tonight something63300:56:53</t>
  </si>
  <si>
    <t>150 --&gt; 00:56:58</t>
  </si>
  <si>
    <t>190happened for the first time inside it63400:56:56</t>
  </si>
  <si>
    <t>869 --&gt; 00:57:05</t>
  </si>
  <si>
    <t>210was a rush63500:56:58</t>
  </si>
  <si>
    <t>190 --&gt; 00:57:08</t>
  </si>
  <si>
    <t>509what a rush cuz the possibility that you63600:57:05</t>
  </si>
  <si>
    <t>210 --&gt; 00:57:14</t>
  </si>
  <si>
    <t>180would ever feel the same way about me63700:57:08</t>
  </si>
  <si>
    <t>509 --&gt; 00:57:16</t>
  </si>
  <si>
    <t>759it's just too much just too much why do63800:57:14</t>
  </si>
  <si>
    <t>180 --&gt; 00:57:20</t>
  </si>
  <si>
    <t>240I keep running from the truth63900:57:16</t>
  </si>
  <si>
    <t>759 --&gt; 00:57:24</t>
  </si>
  <si>
    <t>049all they ever think about is you you got64000:57:20</t>
  </si>
  <si>
    <t>240 --&gt; 00:57:28</t>
  </si>
  <si>
    <t>749me in the TAS so mesmerized and I just64100:57:24</t>
  </si>
  <si>
    <t>049 --&gt; 00:57:32</t>
  </si>
  <si>
    <t>059got Cigna do you everything we do run64200:57:28</t>
  </si>
  <si>
    <t>749 --&gt; 00:57:35</t>
  </si>
  <si>
    <t>259father we could be weird to think again64300:57:32</t>
  </si>
  <si>
    <t>059 --&gt; 00:57:35</t>
  </si>
  <si>
    <t>259the crazy64400:57:35</t>
  </si>
  <si>
    <t>400 --&gt; 00:57:43</t>
  </si>
  <si>
    <t>460is a really just another crash this64500:57:40</t>
  </si>
  <si>
    <t>260 --&gt; 00:57:43</t>
  </si>
  <si>
    <t>460little chew toy64600:57:45</t>
  </si>
  <si>
    <t>040 --&gt; 00:57:52</t>
  </si>
  <si>
    <t>830cuz I'm trying to walk away but I know64700:57:48</t>
  </si>
  <si>
    <t>700 --&gt; 00:57:52</t>
  </si>
  <si>
    <t>830this crush ain't going64800:58:00</t>
  </si>
  <si>
    <t>640 --&gt; 00:58:11</t>
  </si>
  <si>
    <t>380[Music]64900:58:04</t>
  </si>
  <si>
    <t>650 --&gt; 00:58:16</t>
  </si>
  <si>
    <t>960cost my sparetime girl who just friends65000:58:11</t>
  </si>
  <si>
    <t>380 --&gt; 00:58:32</t>
  </si>
  <si>
    <t>920is there more is that more see it's a65100:58:16</t>
  </si>
  <si>
    <t>960 --&gt; 00:58:36</t>
  </si>
  <si>
    <t>670chance we gotta take believe how do we65200:58:32</t>
  </si>
  <si>
    <t>920 --&gt; 00:58:43</t>
  </si>
  <si>
    <t>690could be where the sinking gotta be our65300:58:36</t>
  </si>
  <si>
    <t>670 --&gt; 00:58:46</t>
  </si>
  <si>
    <t>860money is a religious too bad we're65400:58:43</t>
  </si>
  <si>
    <t>690 --&gt; 00:58:51</t>
  </si>
  <si>
    <t>100looking to are you65500:58:46</t>
  </si>
  <si>
    <t>860 --&gt; 00:58:54</t>
  </si>
  <si>
    <t>100[Music]65600:58:51</t>
  </si>
  <si>
    <t>100 --&gt; 00:58:54</t>
  </si>
  <si>
    <t>100No65700:58:59</t>
  </si>
  <si>
    <t>280 --&gt; 00:59:02</t>
  </si>
  <si>
    <t>120go65800:59:06</t>
  </si>
  <si>
    <t>510 --&gt; 00:59:15</t>
  </si>
  <si>
    <t>610why do i can find it from all they ever65900:59:10</t>
  </si>
  <si>
    <t>770 --&gt; 00:59:25</t>
  </si>
  <si>
    <t>969think about is got me into66000:59:15</t>
  </si>
  <si>
    <t>610 --&gt; 00:59:25</t>
  </si>
  <si>
    <t>969[Music]66100:59:28</t>
  </si>
  <si>
    <t>410 --&gt; 00:59:35</t>
  </si>
  <si>
    <t>970they are funny66200:59:31</t>
  </si>
  <si>
    <t>440 --&gt; 00:59:37</t>
  </si>
  <si>
    <t>770it's a really Justine you catch it bath66300:59:35</t>
  </si>
  <si>
    <t>970 --&gt; 00:59:37</t>
  </si>
  <si>
    <t>810winner66400:59:37</t>
  </si>
  <si>
    <t>770 --&gt; 00:59:39</t>
  </si>
  <si>
    <t>920[Music]66500:59:37</t>
  </si>
  <si>
    <t>810 --&gt; 00:59:43</t>
  </si>
  <si>
    <t>860[Applause]66600:59:39</t>
  </si>
  <si>
    <t>920 --&gt; 00:59:46</t>
  </si>
  <si>
    <t>970[Music]66700:59:43</t>
  </si>
  <si>
    <t>860 --&gt; 01:00:03</t>
  </si>
  <si>
    <t>650but I know this crush thing66800:59:46</t>
  </si>
  <si>
    <t>970 --&gt; 01:00:06</t>
  </si>
  <si>
    <t>809[Music]66901:00:03</t>
  </si>
  <si>
    <t>650 --&gt; 01:00:10</t>
  </si>
  <si>
    <t>900something happened for the first time67001:00:06</t>
  </si>
  <si>
    <t>809 --&gt; 01:00:16</t>
  </si>
  <si>
    <t>540deep inside it was a rush what67101:00:10</t>
  </si>
  <si>
    <t>900 --&gt; 01:00:16</t>
  </si>
  <si>
    <t>540[Music]67201:00:20</t>
  </si>
  <si>
    <t>090 --&gt; 01:00:44</t>
  </si>
  <si>
    <t>359[Music]67301:00:45</t>
  </si>
  <si>
    <t>130 --&gt; 01:00:52</t>
  </si>
  <si>
    <t>060how many special people change67401:00:48</t>
  </si>
  <si>
    <t>370 --&gt; 01:00:55</t>
  </si>
  <si>
    <t>650how many lives of living strange where67501:00:52</t>
  </si>
  <si>
    <t>060 --&gt; 01:00:55</t>
  </si>
  <si>
    <t>650were you while we67601:00:58</t>
  </si>
  <si>
    <t>490 --&gt; 01:01:06</t>
  </si>
  <si>
    <t>030slowly walking down the hall faster than67701:01:02</t>
  </si>
  <si>
    <t>730 --&gt; 01:01:09</t>
  </si>
  <si>
    <t>040and a cattle ball where were you while67801:01:06</t>
  </si>
  <si>
    <t>030 --&gt; 01:01:11</t>
  </si>
  <si>
    <t>849we were getting high67901:01:09</t>
  </si>
  <si>
    <t>040 --&gt; 01:01:14</t>
  </si>
  <si>
    <t>020someday68001:01:11</t>
  </si>
  <si>
    <t>849 --&gt; 01:01:16</t>
  </si>
  <si>
    <t>050me caught me68101:01:14</t>
  </si>
  <si>
    <t>020 --&gt; 01:01:16</t>
  </si>
  <si>
    <t>050ah68201:01:16</t>
  </si>
  <si>
    <t>610 --&gt; 01:01:23</t>
  </si>
  <si>
    <t>340in the champagne supernova in the sky68301:01:21</t>
  </si>
  <si>
    <t>760 --&gt; 01:01:28</t>
  </si>
  <si>
    <t>920someday68401:01:23</t>
  </si>
  <si>
    <t>340 --&gt; 01:01:33</t>
  </si>
  <si>
    <t>960[Music]68501:01:28</t>
  </si>
  <si>
    <t>920 --&gt; 01:01:35</t>
  </si>
  <si>
    <t>830in the champagne supernova champagne68601:01:33</t>
  </si>
  <si>
    <t>960 --&gt; 01:01:37</t>
  </si>
  <si>
    <t>260supernova68701:01:35</t>
  </si>
  <si>
    <t>830 --&gt; 01:01:47</t>
  </si>
  <si>
    <t>389in the sky68801:01:37</t>
  </si>
  <si>
    <t>260 --&gt; 01:01:47</t>
  </si>
  <si>
    <t>389[Music]68901:01:48</t>
  </si>
  <si>
    <t>950 --&gt; 01:01:55</t>
  </si>
  <si>
    <t>490pick up the gun and ask why a dream a69001:01:53</t>
  </si>
  <si>
    <t>030 --&gt; 01:02:00</t>
  </si>
  <si>
    <t>910dream she never dies69101:01:55</t>
  </si>
  <si>
    <t>490 --&gt; 01:02:00</t>
  </si>
  <si>
    <t>910wipe that tear away now from your eyes69201:02:01</t>
  </si>
  <si>
    <t>669 --&gt; 01:02:08</t>
  </si>
  <si>
    <t>380slowly walking down the hall faster than69301:02:06</t>
  </si>
  <si>
    <t>059 --&gt; 01:02:10</t>
  </si>
  <si>
    <t>330the cata bar69401:02:08</t>
  </si>
  <si>
    <t>380 --&gt; 01:02:13</t>
  </si>
  <si>
    <t>200where were you69501:02:10</t>
  </si>
  <si>
    <t>330 --&gt; 01:02:13</t>
  </si>
  <si>
    <t>200we're getting69601:02:17</t>
  </si>
  <si>
    <t>210 --&gt; 01:02:20</t>
  </si>
  <si>
    <t>440[Music]69701:02:20</t>
  </si>
  <si>
    <t>780 --&gt; 01:02:24</t>
  </si>
  <si>
    <t>910champagne super69801:02:23</t>
  </si>
  <si>
    <t>680 --&gt; 01:02:28</t>
  </si>
  <si>
    <t>000the sky69901:02:24</t>
  </si>
  <si>
    <t>910 --&gt; 01:02:28</t>
  </si>
  <si>
    <t>000[Applause]70001:02:29</t>
  </si>
  <si>
    <t>960 --&gt; 01:02:33</t>
  </si>
  <si>
    <t>130[Music]70101:02:33</t>
  </si>
  <si>
    <t>200 --&gt; 01:02:36</t>
  </si>
  <si>
    <t>609a champagne supernova70201:02:36</t>
  </si>
  <si>
    <t>980 --&gt; 01:02:42</t>
  </si>
  <si>
    <t>290Thanks70301:02:39</t>
  </si>
  <si>
    <t>700 --&gt; 01:02:45</t>
  </si>
  <si>
    <t>420cuz people baby70401:02:42</t>
  </si>
  <si>
    <t>290 --&gt; 01:02:45</t>
  </si>
  <si>
    <t>420[Music]70501:02:47</t>
  </si>
  <si>
    <t>640 --&gt; 01:02:54</t>
  </si>
  <si>
    <t>149[Applause]70601:02:51</t>
  </si>
  <si>
    <t>050 --&gt; 01:02:54</t>
  </si>
  <si>
    <t>149[Music]70701:03:01</t>
  </si>
  <si>
    <t>790 --&gt; 01:03:04</t>
  </si>
  <si>
    <t>790why70801:03:10</t>
  </si>
  <si>
    <t>220 --&gt; 01:03:35</t>
  </si>
  <si>
    <t>920[Music]70901:03:31</t>
  </si>
  <si>
    <t>770 --&gt; 01:03:37</t>
  </si>
  <si>
    <t>390special people change how many rides of71001:03:35</t>
  </si>
  <si>
    <t>920 --&gt; 01:03:38</t>
  </si>
  <si>
    <t>720living71101:03:37</t>
  </si>
  <si>
    <t>390 --&gt; 01:03:42</t>
  </si>
  <si>
    <t>520[Music]71201:03:38</t>
  </si>
  <si>
    <t>720 --&gt; 01:03:42</t>
  </si>
  <si>
    <t>520while we get in71301:03:44</t>
  </si>
  <si>
    <t>320 --&gt; 01:03:52</t>
  </si>
  <si>
    <t>110slowly walking down the hall faster than71401:03:48</t>
  </si>
  <si>
    <t>330 --&gt; 01:03:55</t>
  </si>
  <si>
    <t>749and a callable where we71501:03:52</t>
  </si>
  <si>
    <t>110 --&gt; 01:03:55</t>
  </si>
  <si>
    <t>749[Music]71601:03:59</t>
  </si>
  <si>
    <t>290 --&gt; 01:04:02</t>
  </si>
  <si>
    <t>510[Music]71701:04:02</t>
  </si>
  <si>
    <t>859 --&gt; 01:04:06</t>
  </si>
  <si>
    <t>880champagne Superdog71801:04:07</t>
  </si>
  <si>
    <t>970 --&gt; 01:04:11</t>
  </si>
  <si>
    <t>890someday you will71901:04:09</t>
  </si>
  <si>
    <t>980 --&gt; 01:04:17</t>
  </si>
  <si>
    <t>980me72001:04:11</t>
  </si>
  <si>
    <t>890 --&gt; 01:04:17</t>
  </si>
  <si>
    <t>980[Music]72101:04:19</t>
  </si>
  <si>
    <t>609 --&gt; 01:04:24</t>
  </si>
  <si>
    <t>260stupid72201:04:21</t>
  </si>
  <si>
    <t>810 --&gt; 01:04:24</t>
  </si>
  <si>
    <t>260cuz people72301:04:34</t>
  </si>
  <si>
    <t>570 --&gt; 01:04:37</t>
  </si>
  <si>
    <t>290what you72401:04:43</t>
  </si>
  <si>
    <t>870 --&gt; 01:04:46</t>
  </si>
  <si>
    <t>870why72501:05:05</t>
  </si>
  <si>
    <t>540 --&gt; 01:05:09</t>
  </si>
  <si>
    <t>130[Applause]72601:05:05</t>
  </si>
  <si>
    <t>990 --&gt; 01:05:09</t>
  </si>
  <si>
    <t>130[Music]72701:05:12</t>
  </si>
  <si>
    <t>170 --&gt; 01:05:15</t>
  </si>
  <si>
    <t>449[Applause]72801:05:16</t>
  </si>
  <si>
    <t>350 --&gt; 01:05:19</t>
  </si>
  <si>
    <t>480[Music]72901:05:20</t>
  </si>
  <si>
    <t>200 --&gt; 01:05:23</t>
  </si>
  <si>
    <t>300[Applause]73001:05:22</t>
  </si>
  <si>
    <t>170 --&gt; 01:05:26</t>
  </si>
  <si>
    <t>419[Music]73101:05:23</t>
  </si>
  <si>
    <t>300 --&gt; 01:05:26</t>
  </si>
  <si>
    <t>419[Applause]73201:05:31</t>
  </si>
  <si>
    <t>620 --&gt; 01:05:44</t>
  </si>
  <si>
    <t>670[Music]73301:05:45</t>
  </si>
  <si>
    <t>870 --&gt; 01:05:53</t>
  </si>
  <si>
    <t>070and special people change how many lives73401:05:49</t>
  </si>
  <si>
    <t>560 --&gt; 01:05:55</t>
  </si>
  <si>
    <t>890a living stranger where were you while73501:05:53</t>
  </si>
  <si>
    <t>070 --&gt; 01:05:59</t>
  </si>
  <si>
    <t>110we were getting high73601:05:55</t>
  </si>
  <si>
    <t>890 --&gt; 01:05:59</t>
  </si>
  <si>
    <t>110[Music]73701:06:01</t>
  </si>
  <si>
    <t>980 --&gt; 01:06:20</t>
  </si>
  <si>
    <t>979[Music]73801:06:18</t>
  </si>
  <si>
    <t>589 --&gt; 01:06:20</t>
  </si>
  <si>
    <t>979we73901:06:21</t>
  </si>
  <si>
    <t>600 --&gt; 01:06:27</t>
  </si>
  <si>
    <t>270[Music]74001:06:30</t>
  </si>
  <si>
    <t>350 --&gt; 01:06:43</t>
  </si>
  <si>
    <t>059[Music]74101:06:53</t>
  </si>
  <si>
    <t>590 --&gt; 01:07:06</t>
  </si>
  <si>
    <t>580[Music]74201:07:03</t>
  </si>
  <si>
    <t>540 --&gt; 01:07:10</t>
  </si>
  <si>
    <t>950making my way downtown walking fast74301:07:06</t>
  </si>
  <si>
    <t>580 --&gt; 01:07:10</t>
  </si>
  <si>
    <t>950faces pass and I'm home bound74401:07:14</t>
  </si>
  <si>
    <t>359 --&gt; 01:07:22</t>
  </si>
  <si>
    <t>390still plenty ahead just make him away74501:07:17</t>
  </si>
  <si>
    <t>509 --&gt; 01:07:22</t>
  </si>
  <si>
    <t>390make him away through the crowd74601:07:26</t>
  </si>
  <si>
    <t>220 --&gt; 01:07:41</t>
  </si>
  <si>
    <t>580and I need you and I miss you and now I74701:07:33</t>
  </si>
  <si>
    <t>300 --&gt; 01:07:47</t>
  </si>
  <si>
    <t>940wonder if I could fall into the sky do74801:07:41</t>
  </si>
  <si>
    <t>580 --&gt; 01:07:54</t>
  </si>
  <si>
    <t>410you think time would pass me by no I74901:07:47</t>
  </si>
  <si>
    <t>940 --&gt; 01:08:07</t>
  </si>
  <si>
    <t>640wanna thousand miles if I could just see75001:07:54</t>
  </si>
  <si>
    <t>410 --&gt; 01:08:10</t>
  </si>
  <si>
    <t>970[Music]75101:08:07</t>
  </si>
  <si>
    <t>640 --&gt; 01:08:16</t>
  </si>
  <si>
    <t>360so it's times like these I think of you75201:08:10</t>
  </si>
  <si>
    <t>970 --&gt; 01:08:16</t>
  </si>
  <si>
    <t>360no wonder you ever think of me75301:08:18</t>
  </si>
  <si>
    <t>270 --&gt; 01:08:26</t>
  </si>
  <si>
    <t>989so is something wrong in a tall blonde75401:08:21</t>
  </si>
  <si>
    <t>650 --&gt; 01:08:26</t>
  </si>
  <si>
    <t>989living in your precious memory75501:08:30</t>
  </si>
  <si>
    <t>349 --&gt; 01:08:43</t>
  </si>
  <si>
    <t>239and I need you and I miss you and now I75601:08:37</t>
  </si>
  <si>
    <t>440 --&gt; 01:08:48</t>
  </si>
  <si>
    <t>489love if I could75701:08:43</t>
  </si>
  <si>
    <t>239 --&gt; 01:08:51</t>
  </si>
  <si>
    <t>199to the sky do you think time would pass75801:08:48</t>
  </si>
  <si>
    <t>489 --&gt; 01:08:55</t>
  </si>
  <si>
    <t>759me by75901:08:51</t>
  </si>
  <si>
    <t>199 --&gt; 01:08:58</t>
  </si>
  <si>
    <t>720you know I want the bouncing mouths bike76001:08:55</t>
  </si>
  <si>
    <t>759 --&gt; 01:09:12</t>
  </si>
  <si>
    <t>150just see76101:08:58</t>
  </si>
  <si>
    <t>720 --&gt; 01:09:21</t>
  </si>
  <si>
    <t>330[Music]76201:09:12</t>
  </si>
  <si>
    <t>150 --&gt; 01:09:25</t>
  </si>
  <si>
    <t>549I don't wanna miss you know I I drown in76301:09:21</t>
  </si>
  <si>
    <t>330 --&gt; 01:09:25</t>
  </si>
  <si>
    <t>549your memory die76401:09:26</t>
  </si>
  <si>
    <t>630 --&gt; 01:09:35</t>
  </si>
  <si>
    <t>310that you know I76501:09:30</t>
  </si>
  <si>
    <t>390 --&gt; 01:09:40</t>
  </si>
  <si>
    <t>160a tow making my way downtown walking76601:09:35</t>
  </si>
  <si>
    <t>310 --&gt; 01:09:40</t>
  </si>
  <si>
    <t>160fast faces pass and I'm home bound76701:09:43</t>
  </si>
  <si>
    <t>720 --&gt; 01:09:51</t>
  </si>
  <si>
    <t>690still a clear to speak them away make76801:09:47</t>
  </si>
  <si>
    <t>470 --&gt; 01:09:51</t>
  </si>
  <si>
    <t>690them away through the crap76901:09:54</t>
  </si>
  <si>
    <t>860 --&gt; 01:10:12</t>
  </si>
  <si>
    <t>989I still need you I still miss you and77001:10:02</t>
  </si>
  <si>
    <t>120 --&gt; 01:10:19</t>
  </si>
  <si>
    <t>650now I want to this guy77101:10:12</t>
  </si>
  <si>
    <t>989 --&gt; 01:10:35</t>
  </si>
  <si>
    <t>090big time would pass me by no I bought77201:10:19</t>
  </si>
  <si>
    <t>650 --&gt; 01:10:41</t>
  </si>
  <si>
    <t>300the dancing mouse back to the sky time77301:10:35</t>
  </si>
  <si>
    <t>090 --&gt; 01:10:46</t>
  </si>
  <si>
    <t>900would pass us by no I bought the77401:10:41</t>
  </si>
  <si>
    <t>300 --&gt; 01:10:48</t>
  </si>
  <si>
    <t>270bouncing mouse bike just see77501:10:46</t>
  </si>
  <si>
    <t>900 --&gt; 01:10:55</t>
  </si>
  <si>
    <t>300[Music]77601:10:48</t>
  </si>
  <si>
    <t>270 --&gt; 01:11:09</t>
  </si>
  <si>
    <t>350five just tonight77701:10:55</t>
  </si>
  <si>
    <t>300 --&gt; 01:11:09</t>
  </si>
  <si>
    <t>350[Music]77801:11:12</t>
  </si>
  <si>
    <t>290 --&gt; 01:11:33</t>
  </si>
  <si>
    <t>589[Music]77901:11:35</t>
  </si>
  <si>
    <t>559 --&gt; 01:11:43</t>
  </si>
  <si>
    <t>830just what you want me to be78001:11:40</t>
  </si>
  <si>
    <t>720 --&gt; 01:11:47</t>
  </si>
  <si>
    <t>400[Music]78101:11:43</t>
  </si>
  <si>
    <t>830 --&gt; 01:11:50</t>
  </si>
  <si>
    <t>900you're the only78201:11:47</t>
  </si>
  <si>
    <t>400 --&gt; 01:11:50</t>
  </si>
  <si>
    <t>900[Music]78301:11:52</t>
  </si>
  <si>
    <t>699 --&gt; 01:11:55</t>
  </si>
  <si>
    <t>699No78401:11:57</t>
  </si>
  <si>
    <t>830 --&gt; 01:12:05</t>
  </si>
  <si>
    <t>730[Music]78501:11:59</t>
  </si>
  <si>
    <t>730 --&gt; 01:12:05</t>
  </si>
  <si>
    <t>730I'm Dora the candy store78601:12:09</t>
  </si>
  <si>
    <t>180 --&gt; 01:12:14</t>
  </si>
  <si>
    <t>170the kids don't we78701:12:12</t>
  </si>
  <si>
    <t>260 --&gt; 01:12:16</t>
  </si>
  <si>
    <t>460a little bit78801:12:14</t>
  </si>
  <si>
    <t>170 --&gt; 01:12:23</t>
  </si>
  <si>
    <t>520a little bit of a78901:12:16</t>
  </si>
  <si>
    <t>460 --&gt; 01:12:26</t>
  </si>
  <si>
    <t>520[Music]79001:12:23</t>
  </si>
  <si>
    <t>520 --&gt; 01:12:26</t>
  </si>
  <si>
    <t>520ever79101:12:27</t>
  </si>
  <si>
    <t>720 --&gt; 01:12:34</t>
  </si>
  <si>
    <t>920[Music]79201:12:31</t>
  </si>
  <si>
    <t>910 --&gt; 01:12:37</t>
  </si>
  <si>
    <t>190instead of this cold79301:12:34</t>
  </si>
  <si>
    <t>920 --&gt; 01:12:37</t>
  </si>
  <si>
    <t>190see79401:12:39</t>
  </si>
  <si>
    <t>119 --&gt; 01:12:46</t>
  </si>
  <si>
    <t>509and use me when I'm good79501:12:43</t>
  </si>
  <si>
    <t>430 --&gt; 01:12:46</t>
  </si>
  <si>
    <t>509[Music]79601:12:47</t>
  </si>
  <si>
    <t>930 --&gt; 01:12:54</t>
  </si>
  <si>
    <t>440knocking down the door the candy store79701:12:51</t>
  </si>
  <si>
    <t>750 --&gt; 01:12:54</t>
  </si>
  <si>
    <t>440manager79801:12:55</t>
  </si>
  <si>
    <t>430 --&gt; 01:13:00</t>
  </si>
  <si>
    <t>530[Music]79901:12:57</t>
  </si>
  <si>
    <t>190 --&gt; 01:13:02</t>
  </si>
  <si>
    <t>040the kids don't we80001:13:00</t>
  </si>
  <si>
    <t>530 --&gt; 01:13:06</t>
  </si>
  <si>
    <t>149a little80101:13:02</t>
  </si>
  <si>
    <t>040 --&gt; 01:13:06</t>
  </si>
  <si>
    <t>149[Music]80201:13:06</t>
  </si>
  <si>
    <t>170 --&gt; 01:13:15</t>
  </si>
  <si>
    <t>580back in the game80301:13:08</t>
  </si>
  <si>
    <t>710 --&gt; 01:13:15</t>
  </si>
  <si>
    <t>580[Music]80401:13:18</t>
  </si>
  <si>
    <t>389 --&gt; 01:13:31</t>
  </si>
  <si>
    <t>550show me bleep homie you got me fever80501:13:28</t>
  </si>
  <si>
    <t>360 --&gt; 01:13:31</t>
  </si>
  <si>
    <t>550[Music]80601:13:37</t>
  </si>
  <si>
    <t>490 --&gt; 01:13:42</t>
  </si>
  <si>
    <t>119[Music]80701:13:44</t>
  </si>
  <si>
    <t>680 --&gt; 01:13:49</t>
  </si>
  <si>
    <t>470[Music]80801:13:46</t>
  </si>
  <si>
    <t>330 --&gt; 01:13:49</t>
  </si>
  <si>
    <t>470[Applause]80901:13:50</t>
  </si>
  <si>
    <t>240 --&gt; 01:14:03</t>
  </si>
  <si>
    <t>859[Music]81001:14:01</t>
  </si>
  <si>
    <t>500 --&gt; 01:14:07</t>
  </si>
  <si>
    <t>389[Applause]81101:14:03</t>
  </si>
  <si>
    <t>859 --&gt; 01:14:07</t>
  </si>
  <si>
    <t>389so please tell me why81201:14:11</t>
  </si>
  <si>
    <t>219 --&gt; 01:14:14</t>
  </si>
  <si>
    <t>850please right now81301:14:15</t>
  </si>
  <si>
    <t>980 --&gt; 01:14:17</t>
  </si>
  <si>
    <t>980Oh81401:14:19</t>
  </si>
  <si>
    <t>150 --&gt; 01:14:26</t>
  </si>
  <si>
    <t>170[Music]81501:14:22</t>
  </si>
  <si>
    <t>239 --&gt; 01:14:30</t>
  </si>
  <si>
    <t>250a little bit of that starter with the81601:14:26</t>
  </si>
  <si>
    <t>170 --&gt; 01:14:33</t>
  </si>
  <si>
    <t>730kids so we're up to bat a little bit of81701:14:30</t>
  </si>
  <si>
    <t>250 --&gt; 01:14:36</t>
  </si>
  <si>
    <t>710that a little bit of pain I'm telling81801:14:33</t>
  </si>
  <si>
    <t>730 --&gt; 01:14:39</t>
  </si>
  <si>
    <t>900you my baby the game81901:14:36</t>
  </si>
  <si>
    <t>710 --&gt; 01:14:42</t>
  </si>
  <si>
    <t>480[Music]82001:14:39</t>
  </si>
  <si>
    <t>900 --&gt; 01:14:48</t>
  </si>
  <si>
    <t>630game82101:14:42</t>
  </si>
  <si>
    <t>480 --&gt; 01:14:48</t>
  </si>
  <si>
    <t>630[Music]82201:14:52</t>
  </si>
  <si>
    <t>070 --&gt; 01:15:02</t>
  </si>
  <si>
    <t>009[Music]82301:15:06</t>
  </si>
  <si>
    <t>280 --&gt; 01:15:53</t>
  </si>
  <si>
    <t>090[Music]82401:15:50</t>
  </si>
  <si>
    <t>810 --&gt; 01:16:09</t>
  </si>
  <si>
    <t>420No82501:15:53</t>
  </si>
  <si>
    <t>090 --&gt; 01:16:12</t>
  </si>
  <si>
    <t>730[Music]82601:16:09</t>
  </si>
  <si>
    <t>420 --&gt; 01:16:13</t>
  </si>
  <si>
    <t>869seems like I should be82701:16:12</t>
  </si>
  <si>
    <t>730 --&gt; 01:16:15</t>
  </si>
  <si>
    <t>950[Music]82801:16:13</t>
  </si>
  <si>
    <t>869 --&gt; 01:16:43</t>
  </si>
  <si>
    <t>090somehow82901:16:15</t>
  </si>
  <si>
    <t>950 --&gt; 01:16:45</t>
  </si>
  <si>
    <t>810[Music]83001:16:43</t>
  </si>
  <si>
    <t>090 --&gt; 01:16:45</t>
  </si>
  <si>
    <t>810No83101:16:46</t>
  </si>
  <si>
    <t>070 --&gt; 01:16:48</t>
  </si>
  <si>
    <t>760just the journey83201:16:49</t>
  </si>
  <si>
    <t>290 --&gt; 01:16:56</t>
  </si>
  <si>
    <t>260[Music]83301:16:53</t>
  </si>
  <si>
    <t>260 --&gt; 01:16:56</t>
  </si>
  <si>
    <t>260good83401:16:57</t>
  </si>
  <si>
    <t>450 --&gt; 01:17:59</t>
  </si>
  <si>
    <t>720[Music]83501:17:55</t>
  </si>
  <si>
    <t>220 --&gt; 01:18:04</t>
  </si>
  <si>
    <t>730but a ticket for runaway tree knocking83601:17:59</t>
  </si>
  <si>
    <t>720 --&gt; 01:18:06</t>
  </si>
  <si>
    <t>490man man laughing I need a lot of touch83701:18:04</t>
  </si>
  <si>
    <t>730 --&gt; 01:18:21</t>
  </si>
  <si>
    <t>250little insane83801:18:06</t>
  </si>
  <si>
    <t>490 --&gt; 01:18:21</t>
  </si>
  <si>
    <t>250[Music]83901:18:24</t>
  </si>
  <si>
    <t>440 --&gt; 01:19:02</t>
  </si>
  <si>
    <t>920[Music]84001:19:00</t>
  </si>
  <si>
    <t>860 --&gt; 01:19:02</t>
  </si>
  <si>
    <t>920you84101:19:23</t>
  </si>
  <si>
    <t>100 --&gt; 01:19:39</t>
  </si>
  <si>
    <t>030you and I we were meant to be I feel it84201:19:30</t>
  </si>
  <si>
    <t>340 --&gt; 01:19:46</t>
  </si>
  <si>
    <t>530in my soul feel it in my soul never84301:19:39</t>
  </si>
  <si>
    <t>030 --&gt; 01:19:52</t>
  </si>
  <si>
    <t>480separated you and me broken made whole84401:19:46</t>
  </si>
  <si>
    <t>530 --&gt; 01:20:01</t>
  </si>
  <si>
    <t>909broken made whole the world that tries84501:19:52</t>
  </si>
  <si>
    <t>480 --&gt; 01:20:04</t>
  </si>
  <si>
    <t>880to steal tries to make us now84601:20:01</t>
  </si>
  <si>
    <t>909 --&gt; 01:20:10</t>
  </si>
  <si>
    <t>310as over84701:20:04</t>
  </si>
  <si>
    <t>880 --&gt; 01:20:10</t>
  </si>
  <si>
    <t>310my dear are my bride84801:20:10</t>
  </si>
  <si>
    <t>700 --&gt; 01:20:15</t>
  </si>
  <si>
    <t>620when I look into your eyes84901:20:15</t>
  </si>
  <si>
    <t>789 --&gt; 01:20:22</t>
  </si>
  <si>
    <t>630I'll never let it go85001:20:19</t>
  </si>
  <si>
    <t>480 --&gt; 01:20:22</t>
  </si>
  <si>
    <t>630[Music]85101:20:28</t>
  </si>
  <si>
    <t>460 --&gt; 01:20:31</t>
  </si>
  <si>
    <t>729[Music]85201:20:36</t>
  </si>
  <si>
    <t>280 --&gt; 01:20:44</t>
  </si>
  <si>
    <t>290[Music]85301:20:49</t>
  </si>
  <si>
    <t>139 --&gt; 01:20:58</t>
  </si>
  <si>
    <t>730hard to fire through and through follow85401:20:53</t>
  </si>
  <si>
    <t>340 --&gt; 01:21:04</t>
  </si>
  <si>
    <t>530me now follow you we will pursue85501:20:58</t>
  </si>
  <si>
    <t>730 --&gt; 01:21:08</t>
  </si>
  <si>
    <t>730everything together do tests and trials85601:21:04</t>
  </si>
  <si>
    <t>530 --&gt; 01:21:12</t>
  </si>
  <si>
    <t>239love renew yeah we've made it we've85701:21:08</t>
  </si>
  <si>
    <t>730 --&gt; 01:21:17</t>
  </si>
  <si>
    <t>040always been proven true85801:21:12</t>
  </si>
  <si>
    <t>239 --&gt; 01:21:21</t>
  </si>
  <si>
    <t>050we've always been proven true still the85901:21:17</t>
  </si>
  <si>
    <t>040 --&gt; 01:21:21</t>
  </si>
  <si>
    <t>050one that tries to steal86001:21:23</t>
  </si>
  <si>
    <t>200 --&gt; 01:21:27</t>
  </si>
  <si>
    <t>880tries to mega star86101:21:28</t>
  </si>
  <si>
    <t>329 --&gt; 01:21:47</t>
  </si>
  <si>
    <t>420overcome86201:21:29</t>
  </si>
  <si>
    <t>860 --&gt; 01:21:47</t>
  </si>
  <si>
    <t>420[Music]86301:21:52</t>
  </si>
  <si>
    <t>360 --&gt; 01:22:03</t>
  </si>
  <si>
    <t>050[Music]86401:22:10</t>
  </si>
  <si>
    <t>030 --&gt; 01:22:17</t>
  </si>
  <si>
    <t>659[Music]86501:22:26</t>
  </si>
  <si>
    <t>720 --&gt; 01:22:29</t>
  </si>
  <si>
    <t>869[Music]86601:22:38</t>
  </si>
  <si>
    <t>080 --&gt; 01:22:53</t>
  </si>
  <si>
    <t>099[Music]86701:22:41</t>
  </si>
  <si>
    <t>969 --&gt; 01:22:53</t>
  </si>
  <si>
    <t>099we were made we were made for each other"</t>
  </si>
  <si>
    <t>https://www.youtube.com/watch?v=dcWz6TPyEiE</t>
  </si>
  <si>
    <t>dcWz6TPyEiE</t>
  </si>
  <si>
    <t>100:00:00,340 --&gt; 00:00:03,400SPEAKER: So nice to see everyone excited for a competition...200:00:03,400 --&gt; 00:00:08,500...even though it's a reason for us to bring out some skeletons from the closets.300:00:09,780 --&gt; 00:00:12,400SPEAKER: To be honest I don't know why they're running...400:00:12,400 --&gt; 00:00:15,220...it's not like we're going to start without them.500:00:16,060 --&gt; 00:00:17,860- Moment of truth!600:00:18,100 --&gt; 00:00:22,120- Girls, today you are competing against eachother.700:00:22,215 --&gt; 00:00:24,105- You spin the arrow...800:00:24,105 --&gt; 00:00:27,860...the name that it stops on will get a fact about one of the boys.900:00:28,120 --&gt; 00:00:32,180- Your task is to figure out who of the boys the fact is about...1000:00:32,180 --&gt; 00:00:34,000...and make your guess by kissing said boy1100:00:34,160 --&gt; 00:00:37,280- The girl with most correct answers will win.1200:00:38,620 --&gt; 00:00:39,680- Start pouting your lips guys1300:00:46,720 --&gt; 00:00:47,720- Sandra.1400:00:47,980 --&gt; 00:00:52,000- Which boy says that his best body part is his heart of gold?1500:00:54,300 --&gt; 00:00:55,100- Cheesy1600:00:55,560 --&gt; 00:00:57,560- That's super cheesy!1700:01:11,300 --&gt; 00:01:13,260- That is the correct answer1800:01:26,960 --&gt; 00:01:27,580- Karin...1900:01:27,720 --&gt; 00:01:30,220...which boy have slept with a 48-year-old?2000:01:44,160 --&gt; 00:01:46,240- That's incorrect...2100:01:46,240 --&gt; 00:01:48,080...it was Johan who did it.2200:01:51,180 --&gt; 00:01:57,220- So... yeah... I don't know what to say.2300:01:57,680 --&gt; 00:01:58,560- Tatiana!2400:01:59,540 --&gt; 00:02:03,720- Which boy got dumped by his girlfriend after she returned from a trip?2500:02:09,920 --&gt; 00:02:10,920- That is...2600:02:10,920 --&gt; 00:02:11,500...correct!2700:02:20,320 --&gt; 00:02:21,620- Kitty2800:02:21,620 --&gt; 00:02:24,140- Which boy has the nickname Thomas?2900:02:27,880 --&gt; 00:02:29,400- Honestly?3000:02:30,720 --&gt; 00:02:31,700- Did she say Thomas? - Yes.3100:02:44,720 --&gt; 00:02:46,340- This one is really hard.3200:02:46,340 --&gt; 00:02:47,140- It's a really weird fact.3300:02:56,240 --&gt; 00:02:58,000- Yeah it's you!3400:03:00,920 --&gt; 00:03:02,000- That's incorrect...3500:03:02,360 --&gt; 00:03:03,700...Niklas is the one with the nickname Thomas.3600:03:07,520 --&gt; 00:03:09,740- I knew it he actually looks like a Thomas.3700:03:12,060 --&gt; 00:03:14,120- That's your new name now. No more Niklas!3800:03:14,120 --&gt; 00:03:16,400- Yeah, Little Thomas!3900:03:16,400 --&gt; 00:03:17,140- Handsome Thomas!4000:03:17,700 --&gt; 00:03:18,640- Handsome Thomas it is!4100:03:30,160 --&gt; 00:03:31,060- Karin...4200:03:32,020 --&gt; 00:03:36,140...which of the boys left a square where he wasn't shaved.4300:03:39,780 --&gt; 00:03:43,260- It was obvious that is wasn't Christian...4400:03:43,260 --&gt; 00:03:44,240...he's like prince charming.4500:03:44,640 --&gt; 00:03:46,960- There's no way he would do something like that.4600:03:47,980 --&gt; 00:03:52,560- So when she kissed him I knew it was just to make me jelaous.4700:03:54,720 --&gt; 00:03:57,940- I just got caught in his blue eyes4800:03:58,660 --&gt; 00:03:59,860- I was spellbound4900:04:00,900 --&gt; 00:04:02,240- It's getting hot in here5000:04:03,420 --&gt; 00:04:06,240- I don't know why I get all the kisses today5100:04:06,460 --&gt; 00:04:08,880- I haven't done anything to deserve it. I'm just here.5200:04:09,860 --&gt; 00:04:15,300- It wasn't Christian. It was Johan who left a square.5300:04:16,800 --&gt; 00:04:19,220- I didn't know who had done what...5400:04:19,240 --&gt; 00:04:21,980...but it turned out Johan was a sick bastard.5500:04:21,980 --&gt; 00:04:23,120- It's Johan...5600:04:23,120 --&gt; 00:04:25,760..who used the phrase: nice shoes wanna f*ck?5700:04:25,760 --&gt; 00:04:32,360- I don't want the others to get a different view of me now. That I'm a crazy bastard.5800:04:32,360 --&gt; 00:04:34,420- It was Johan who pissed his pants while skiing.5900:04:34,740 --&gt; 00:04:37,660- I've done a lot of things and had a lot of fun.6000:04:37,660 --&gt; 00:04:41,020- The boy who never finished a book is... Johan.6100:04:41,020 --&gt; 00:04:47,380- Now they think I'm the sickest guy in there. But I think I can handle it.6200:05:01,540 --&gt; 00:05:03,280- And the winner is...6300:05:03,760 --&gt; 00:05:04,700...Tatiana!6400:05:15,320 --&gt; 00:05:17,460SPEAKER: Congratulations Tatiana!6500:05:17,680 --&gt; 00:05:20,120SPEAKER: You're the best...guesser.6600:05:20,400 --&gt; 00:05:29,160SPEAKER: And yes the rules was made up by the team so we could get Love Islands first kiss.</t>
  </si>
  <si>
    <t>https://www.youtube.com/watch?v=dwV04XuiWq4</t>
  </si>
  <si>
    <t>dwV04XuiWq4</t>
  </si>
  <si>
    <t>100:00:05,214 --&gt; 00:00:05,960What's up, guys?200:00:05,960 --&gt; 00:00:09,150Welcome to the F.A.D.P.A.S.B.B.300:00:09,150 --&gt; 00:00:09,650Nice.400:00:09,650 --&gt; 00:00:12,360First annual Dude Perfect All Sports Baseball Battle.500:00:12,360 --&gt; 00:00:13,165Here we go!600:00:22,220 --&gt; 00:00:23,760Dude Perfect.700:00:23,760 --&gt; 00:00:25,260The rules of this battle are simple.800:00:25,260 --&gt; 00:00:27,390After each Round, the dude with the lowest score900:00:27,390 --&gt; 00:00:28,290will be eliminated.1000:00:30,560 --&gt; 00:00:32,479Welcome to the first of three competitions.1100:00:32,479 --&gt; 00:00:34,370Obviously, with all sports baseball battle1200:00:34,370 --&gt; 00:00:36,200there will be a baseball theme running1300:00:36,200 --&gt; 00:00:37,490through all the competitions.1400:00:37,490 --&gt; 00:00:41,120However, we are starting off with some golf, long drive,1500:00:41,120 --&gt; 00:00:43,295home run derby competition.1600:00:43,295 --&gt; 00:00:46,430It's go time.1700:00:46,430 --&gt; 00:00:47,250Purple Hoser, here.1800:00:47,250 --&gt; 00:00:50,150First up, I got a metal bat in my hand.1900:00:50,150 --&gt; 00:00:51,613A golf ball on a tee.2000:00:51,613 --&gt; 00:00:53,030This is a childhood dream of mine.2100:00:53,030 --&gt; 00:00:55,320We have elected to do it "Happy Gilmore" style.2200:00:55,320 --&gt; 00:00:57,970So we have to start outside the brown circle.2300:01:00,978 --&gt; 00:01:02,010Takin it to right field.2400:01:06,735 --&gt; 00:01:07,235Oh!2500:01:07,235 --&gt; 00:01:10,217That is a shot!2600:01:10,217 --&gt; 00:01:11,708[FALLING WHISTLE]2700:01:11,708 --&gt; 00:01:14,410That was a bomb job and a half!2800:01:14,410 --&gt; 00:01:14,950Wow.2900:01:14,950 --&gt; 00:01:15,760Wow!3000:01:15,760 --&gt; 00:01:16,565Oh my!3100:01:16,565 --&gt; 00:01:18,190We don't have any angles in the forest.3200:01:18,190 --&gt; 00:01:19,540And it went past the forest.3300:01:19,540 --&gt; 00:01:21,520What would you say to us after a hit like that?3400:01:21,520 --&gt; 00:01:22,890Welcome to the show.3500:01:22,890 --&gt; 00:01:23,390[CLAPPING]3600:01:23,390 --&gt; 00:01:24,405Welcome to the show.3700:01:24,405 --&gt; 00:01:25,030Let's go, baby!3800:01:25,030 --&gt; 00:01:25,530Let's go!3900:01:27,990 --&gt; 00:01:29,740I played one season of organized baseball.4000:01:29,740 --&gt; 00:01:32,040A kid hit me on my first at bat and it scared me,4100:01:32,040 --&gt; 00:01:32,790I'm not gonna lie.4200:01:32,790 --&gt; 00:01:33,920Here we go!4300:01:33,920 --&gt; 00:01:34,600Good luck, dude!4400:01:39,990 --&gt; 00:01:40,900High!4500:01:40,900 --&gt; 00:01:41,945You gotta go!4600:01:41,945 --&gt; 00:01:42,855[FALLING WHISTLE]4700:01:42,855 --&gt; 00:01:44,220Right center!4800:01:44,220 --&gt; 00:01:44,890Oh!4900:01:44,890 --&gt; 00:01:47,004It barely gets over!5000:01:47,004 --&gt; 00:01:47,860Home run!5100:01:47,860 --&gt; 00:01:50,470If someone hits inside the park, you're in the clear, baby.5200:01:50,470 --&gt; 00:01:50,970Yes!5300:01:55,180 --&gt; 00:01:57,430Folks, not great at golf.5400:01:57,430 --&gt; 00:01:59,050Not great at baseball.5500:01:59,050 --&gt; 00:02:00,805We're playing both today.5600:02:00,805 --&gt; 00:02:01,972So we're looking for prayer.5700:02:01,972 --&gt; 00:02:04,610Here we go.5800:02:04,610 --&gt; 00:02:05,516[RECORD SLOWING]5900:02:05,516 --&gt; 00:02:07,520[LAUGHTER]6000:02:07,520 --&gt; 00:02:09,960High to right field!6100:02:09,960 --&gt; 00:02:12,260And it is short!6200:02:12,260 --&gt; 00:02:12,760Oh, no!6300:02:12,760 --&gt; 00:02:15,735Folks, I am officially on the chopping block.6400:02:15,735 --&gt; 00:02:16,860Do we have to run to first?6500:02:20,717 --&gt; 00:02:22,300My dad had a high school baseball game6600:02:22,300 --&gt; 00:02:23,290where he hit two home runs.6700:02:23,290 --&gt; 00:02:25,330He kept the baseball bat, it was in our garage.6800:02:25,330 --&gt; 00:02:26,260We saw it growing up.6900:02:26,260 --&gt; 00:02:27,593That's my inspiration right now.7000:02:27,593 --&gt; 00:02:28,990Dad, this is for you.7100:02:28,990 --&gt; 00:02:29,770Here we go.7200:02:29,770 --&gt; 00:02:31,992He's starting in the circle.7300:02:31,992 --&gt; 00:02:33,850[RECORD SCRATCH]7400:02:33,850 --&gt; 00:02:37,210Unfortunately, Cobes, before the match began it was very clearly7500:02:37,210 --&gt; 00:02:39,190stated you had to start your "Happy Gilmore"7600:02:39,190 --&gt; 00:02:40,330from outside the dirt.7700:02:40,330 --&gt; 00:02:42,930We have to start outside the brown circle.7800:02:42,930 --&gt; 00:02:44,680Start outside the brown circle.7900:02:44,680 --&gt; 00:02:46,600Not only did you not do that, but you8000:02:46,600 --&gt; 00:02:49,466walked up to about the batter's box and hit.8100:02:49,466 --&gt; 00:02:52,454[DING] We need to meet with the Rules Committee real quick.8200:02:52,454 --&gt; 00:02:54,997Just a sec.8300:02:54,997 --&gt; 00:02:55,830[MICROPHONE SCREECH]8400:02:55,830 --&gt; 00:02:57,760Ladies and gentlemen, after further review8500:02:57,760 --&gt; 00:03:01,742the Committee has what we like to call a gift for Coby Cotton.8600:03:01,742 --&gt; 00:03:03,450And that is the fact that even though you8700:03:03,450 --&gt; 00:03:05,970should be DQ'd right at this very moment,8800:03:05,970 --&gt; 00:03:08,320we will allow him one re-hit.8900:03:08,320 --&gt; 00:03:09,610I started inside the circle.9000:03:09,610 --&gt; 00:03:11,610They clearly stated in the rules that you needed9100:03:11,610 --&gt; 00:03:12,820to start outside the circle.9200:03:12,820 --&gt; 00:03:13,970So I'm going to take this opportunity9300:03:13,970 --&gt; 00:03:14,970and make the most of it.9400:03:17,916 --&gt; 00:03:18,912Oh, wow.9500:03:21,900 --&gt; 00:03:24,390[FALLING WHISTLE]9600:03:24,390 --&gt; 00:03:24,890Boom!9700:03:24,890 --&gt; 00:03:25,230All right.9800:03:25,230 --&gt; 00:03:25,730Well.9900:03:25,730 --&gt; 00:03:26,562Ty, you're up.10000:03:26,562 --&gt; 00:03:27,520Get it out of the park.10100:03:27,520 --&gt; 00:03:27,770OK.10200:03:27,770 --&gt; 00:03:28,380You move on.10300:03:28,380 --&gt; 00:03:28,880Thank you.10400:03:28,880 --&gt; 00:03:30,980Keep it in the park you'll probably still move on.10500:03:30,980 --&gt; 00:03:31,480Yeah.10600:03:31,480 --&gt; 00:03:33,032Here we come.10700:03:33,032 --&gt; 00:03:33,984[RECORD SCRATCH]10800:03:33,984 --&gt; 00:03:37,792[BEEP] [BEEP] [BEEP]10900:03:39,220 --&gt; 00:03:40,840Well, the good news is you don't have11000:03:40,840 --&gt; 00:03:43,542to hit it too far to move on to the second competition, which11100:03:43,542 --&gt; 00:03:44,500is gonna be a good one.11200:03:49,749 --&gt; 00:03:51,228My lanta!11300:03:51,228 --&gt; 00:03:52,707[FALLING WHISTLE]11400:03:55,180 --&gt; 00:03:57,250Na na hey hey hey Goodbye.11500:03:57,250 --&gt; 00:03:59,500Hey, office needs a little bit of cleaning if you want11600:03:59,500 --&gt; 00:04:00,670to go back there and start.11700:04:00,670 --&gt; 00:04:02,480Hey, welcome to the finale.11800:04:02,480 --&gt; 00:04:03,625I like our chances, huh?11900:04:03,625 --&gt; 00:04:04,734Welcome to the finale.12000:04:04,734 --&gt; 00:04:05,234Me too.12100:04:05,234 --&gt; 00:04:05,734Me too!12200:04:05,734 --&gt; 00:04:07,550I feel like you guys are saying something.12300:04:07,550 --&gt; 00:04:08,660Second competition!12400:04:10,800 --&gt; 00:04:11,740What's up, guys.12500:04:11,740 --&gt; 00:04:12,580Welcome to Round 2.12600:04:12,580 --&gt; 00:04:14,705While I was driving over here I realized something.12700:04:14,705 --&gt; 00:04:16,310I have just won two straight battles,12800:04:16,310 --&gt; 00:04:18,579which means if I can somehow pull this off today,12900:04:18,579 --&gt; 00:04:19,708that's three.13000:04:19,708 --&gt; 00:04:21,250Figure I keep this whole thing secret13100:04:21,250 --&gt; 00:04:23,610so the guys won't see me talking about it.13200:04:23,610 --&gt; 00:04:24,890Secret between us.13300:04:24,890 --&gt; 00:04:25,490Let's go.13400:04:25,490 --&gt; 00:04:27,670Welcome to Round 2 of All Sports Baseball Battle.13500:04:27,670 --&gt; 00:04:29,440We've got baseball field goals.13600:04:29,440 --&gt; 00:04:32,500We've gotten the first one worth 10 points, second worth 20,13700:04:32,500 --&gt; 00:04:33,790third is worth 30.13800:04:33,790 --&gt; 00:04:34,830Cory starting us off.13900:04:34,830 --&gt; 00:04:35,330Here we go.14000:04:35,330 --&gt; 00:04:35,650Let's go!14100:04:35,650 --&gt; 00:04:36,150Whoo!14200:04:36,150 --&gt; 00:04:36,870I'm in Round 2.14300:04:36,870 --&gt; 00:04:38,260I feel pretty good about it.14400:04:38,260 --&gt; 00:04:41,090But what I feel even better about is that my eyebrows back.14500:04:41,090 --&gt; 00:04:41,946Oh, wow.14600:04:41,946 --&gt; 00:04:42,720[LAUGHTER]14700:04:42,720 --&gt; 00:04:43,750Let's do this.14800:04:45,566 --&gt; 00:04:46,066[BUZZER]14900:04:46,066 --&gt; 00:04:46,564Oh!15000:04:46,564 --&gt; 00:04:47,064No!15100:04:47,064 --&gt; 00:04:49,340The first one!15200:04:49,340 --&gt; 00:04:50,020Hit number two.15300:04:50,020 --&gt; 00:04:51,094It's up!15400:04:51,094 --&gt; 00:04:52,070[BUZZER]15500:04:52,070 --&gt; 00:04:52,570Oh!15600:04:52,570 --&gt; 00:04:53,070No good!15700:04:53,070 --&gt; 00:04:54,046[BUZZER]15800:04:54,046 --&gt; 00:04:55,530Ahhh!15900:04:55,530 --&gt; 00:04:57,840My lack of baseball experience caught up with me.16000:04:57,840 --&gt; 00:04:59,285Cory, not a great performance.16100:04:59,285 --&gt; 00:05:00,410That's OK, I've been there.16200:05:00,410 --&gt; 00:05:03,650This one though, straight and true.16300:05:03,650 --&gt; 00:05:04,752I'm ready!16400:05:04,752 --&gt; 00:05:07,530Three, two, one go!16500:05:09,988 --&gt; 00:05:10,488[DING]16600:05:10,488 --&gt; 00:05:13,446It is good!16700:05:13,446 --&gt; 00:05:14,925Kick number two.16800:05:14,925 --&gt; 00:05:17,383Second kick is up!16900:05:17,383 --&gt; 00:05:17,883[DING]17000:05:17,883 --&gt; 00:05:18,383Good!17100:05:18,383 --&gt; 00:05:19,362It is good!17200:05:22,813 --&gt; 00:05:23,799It's deep!17300:05:23,799 --&gt; 00:05:25,104Does it have enough?17400:05:25,104 --&gt; 00:05:25,771[DING DING DING]17500:05:25,771 --&gt; 00:05:27,750It's good!17600:05:27,750 --&gt; 00:05:29,430He's walking to the finale!17700:05:29,430 --&gt; 00:05:29,930He is.17800:05:29,930 --&gt; 00:05:32,850What a performance from Coby Cotton!17900:05:32,850 --&gt; 00:05:33,380Well done.18000:05:33,380 --&gt; 00:05:33,740Thank you.18100:05:33,740 --&gt; 00:05:34,740Moving on to the finale.18200:05:34,740 --&gt; 00:05:35,340I'll go next.18300:05:35,340 --&gt; 00:05:37,320That was one heck of a performance by Coby.18400:05:37,320 --&gt; 00:05:39,300I just need to put one of these three through18500:05:39,300 --&gt; 00:05:40,590and I'm into the finale.18600:05:40,590 --&gt; 00:05:41,850Stay loose.18700:05:41,850 --&gt; 00:05:44,703One, go!18800:05:44,703 --&gt; 00:05:46,167First kick is up!18900:05:46,167 --&gt; 00:05:46,667[BUZZER]19000:05:46,667 --&gt; 00:05:48,631No good!19100:05:48,631 --&gt; 00:05:50,595Second kick is way--19200:05:50,595 --&gt; 00:05:51,568[BUZZER]19300:05:51,568 --&gt; 00:05:52,068No good!19400:05:52,068 --&gt; 00:05:55,014No good!19500:05:55,014 --&gt; 00:05:58,942The final kick is up!19600:05:58,942 --&gt; 00:05:59,915[BUZZER]19700:05:59,915 --&gt; 00:06:00,415Oh!19800:06:00,415 --&gt; 00:06:01,890It's no good!19900:06:01,890 --&gt; 00:06:03,860I feel good about a tee off with this guy.20000:06:03,860 --&gt; 00:06:05,270Or it could be with this guy too?20100:06:05,270 --&gt; 00:06:05,770Nah!20200:06:05,770 --&gt; 00:06:05,880Yeah!20300:06:05,880 --&gt; 00:06:06,260No!20400:06:06,260 --&gt; 00:06:07,380It's not gonna be with this guy.20500:06:07,380 --&gt; 00:06:08,520Good luck out there, T.20600:06:08,520 --&gt; 00:06:08,805You're up!20700:06:08,805 --&gt; 00:06:09,305You're up!20800:06:09,305 --&gt; 00:06:11,530Coby had a pretty good performance.20900:06:11,530 --&gt; 00:06:13,300It's weird to say that, but he did.21000:06:13,300 --&gt; 00:06:15,300All I got to do is put one through the uprights.21100:06:15,300 --&gt; 00:06:17,976Two, one, go!21200:06:17,976 --&gt; 00:06:18,476Oh no!21300:06:18,476 --&gt; 00:06:19,460[BUZZER]21400:06:19,460 --&gt; 00:06:21,920Left!21500:06:21,920 --&gt; 00:06:23,888[BUZZER]21600:06:23,888 --&gt; 00:06:25,364Oh!21700:06:25,364 --&gt; 00:06:27,340[BUZZER]21800:06:27,340 --&gt; 00:06:30,060That is unbelievable!21900:06:30,060 --&gt; 00:06:35,540We're moving you three boys into a t-off!22000:06:35,540 --&gt; 00:06:38,960First two to make it from 50 yards move on to the finale.22100:06:38,960 --&gt; 00:06:40,288Here we go, boys!22200:06:40,288 --&gt; 00:06:43,781Three, two, one, swing!22300:06:43,781 --&gt; 00:06:44,779I got it!22400:06:44,779 --&gt; 00:06:46,276Cory!22500:06:46,276 --&gt; 00:06:50,268[DING DING DING DING]22600:06:50,268 --&gt; 00:06:52,264[BUZZER]22700:06:52,264 --&gt; 00:06:53,770Cory's safe!22800:06:53,770 --&gt; 00:06:55,410I just squeaked into the finale.22900:06:55,410 --&gt; 00:06:56,800So the dream is still alive.23000:06:56,800 --&gt; 00:06:58,100Three in a row.23100:06:58,100 --&gt; 00:06:59,070Let's go!23200:06:59,070 --&gt; 00:07:03,080Tyler and Garrett, it's time for another t-off, boys!23300:07:03,080 --&gt; 00:07:03,580Yeah!23400:07:03,580 --&gt; 00:07:04,080Brothers.23500:07:04,080 --&gt; 00:07:04,760Brothers.23600:07:04,760 --&gt; 00:07:05,740I want to make a pact.23700:07:05,740 --&gt; 00:07:06,130What?23800:07:06,130 --&gt; 00:07:07,960Whoever wins this needs to go on to win the ship.23900:07:07,960 --&gt; 00:07:08,340I agree.24000:07:08,340 --&gt; 00:07:09,580OK, that's the pact we make.24100:07:09,580 --&gt; 00:07:10,840Ladies and gentlemen, it all comes down24200:07:10,840 --&gt; 00:07:11,870to this one final t-off.24300:07:11,870 --&gt; 00:07:12,578Here we go, boys.24400:07:12,578 --&gt; 00:07:14,675Three, two, one, swing!24500:07:17,234 --&gt; 00:07:17,901[DING DING DING]24600:07:17,901 --&gt; 00:07:20,134Yeah!24700:07:20,134 --&gt; 00:07:20,634Oh!24800:07:20,634 --&gt; 00:07:21,380He's done it!24900:07:21,380 --&gt; 00:07:22,880Whoo!25000:07:22,880 --&gt; 00:07:25,790So this will be three battles straight that I have not25100:07:25,790 --&gt; 00:07:28,010lived up to the expectations that I put on myself.25200:07:28,010 --&gt; 00:07:30,050Well, unfortunately, this isn't about you!25300:07:30,050 --&gt; 00:07:32,955This is about the finale bros!25400:07:32,955 --&gt; 00:07:33,455Yeah!25500:07:33,455 --&gt; 00:07:34,413Whoo!25600:07:34,413 --&gt; 00:07:35,829Yeah!25700:07:35,829 --&gt; 00:07:36,329Whoo!25800:07:41,120 --&gt; 00:07:43,040Ladies and gentlemen, it's finale time.25900:07:43,040 --&gt; 00:07:45,440It all comes down to a hockey shootout baseball-style.26000:07:45,440 --&gt; 00:07:46,080Oh, baby.26100:07:46,080 --&gt; 00:07:47,000Two shots each.26200:07:47,000 --&gt; 00:07:47,840High score wins.26300:07:47,840 --&gt; 00:07:48,730Let's do it, boys!26400:07:48,730 --&gt; 00:07:49,230Whoo!26500:07:49,230 --&gt; 00:07:50,605We're really excited to introduce26600:07:50,605 --&gt; 00:07:51,910to you, Gary the Goalie.26700:07:51,910 --&gt; 00:07:53,583You think he missed the memo?26800:07:53,583 --&gt; 00:07:55,500We're coming to an ice hockey rink here, Gary.26900:07:55,500 --&gt; 00:07:56,357He wore swim trunks.27000:07:56,357 --&gt; 00:07:57,190Good luck out there.27100:07:57,190 --&gt; 00:07:59,390Hopefully you get theirs and miss mine.27200:07:59,390 --&gt; 00:08:00,950All right, Purple Hoser Nation.27300:08:00,950 --&gt; 00:08:03,235I'm up first, I barely squeaked into the finale.27400:08:03,235 --&gt; 00:08:04,610But I've never been in the finale27500:08:04,610 --&gt; 00:08:06,620with just both sets of twins, so right now I'm27600:08:06,620 --&gt; 00:08:08,090putting a little added pressure.27700:08:08,090 --&gt; 00:08:09,230I'm gonna win this sucker.27800:08:09,230 --&gt; 00:08:12,050Here we go.27900:08:12,050 --&gt; 00:08:14,042Here we come.28000:08:14,042 --&gt; 00:08:15,040[BUZZER]28100:08:15,040 --&gt; 00:08:16,385That was just pure contact.28200:08:22,012 --&gt; 00:08:22,512[DING DING]28300:08:22,512 --&gt; 00:08:24,436Yeah!28400:08:24,436 --&gt; 00:08:26,360Whoo!28500:08:26,360 --&gt; 00:08:28,090That's what I'm talking about!28600:08:28,090 --&gt; 00:08:28,980Cor, you're up.28700:08:28,980 --&gt; 00:08:32,370Garrett left the door open and I've got Coby after me.28800:08:32,370 --&gt; 00:08:34,450So I feel pretty good about this.28900:08:34,450 --&gt; 00:08:36,820I need to put a couple in the net and get that trophy.29000:08:36,820 --&gt; 00:08:37,320Let's go.29100:08:40,596 --&gt; 00:08:41,096[BUZZER]29200:08:41,096 --&gt; 00:08:41,596Oh!29300:08:44,880 --&gt; 00:08:45,645I hit the post.29400:08:45,645 --&gt; 00:08:48,270I need to make this in order to force a shoot out with Garrett.29500:08:52,630 --&gt; 00:08:53,130[DING DING]29600:08:53,130 --&gt; 00:08:54,588Yeah!29700:08:54,588 --&gt; 00:08:56,050Bang!29800:08:56,050 --&gt; 00:08:57,690Gary a little help here.29900:08:57,690 --&gt; 00:09:00,730Guys, my spidey senses are tingling.30000:09:00,730 --&gt; 00:09:02,613It's time for my second trophy, baby!30100:09:02,613 --&gt; 00:09:03,280[RECORD SCRATCH]30200:09:03,280 --&gt; 00:09:04,530I almost fell.30300:09:04,530 --&gt; 00:09:07,486Don't let that worry you because I'm actually confident.30400:09:10,794 --&gt; 00:09:11,294[DING DING]30500:09:11,294 --&gt; 00:09:12,722Let's go!30600:09:12,722 --&gt; 00:09:14,626Oh, man!30700:09:14,626 --&gt; 00:09:17,010One in the books!30800:09:17,010 --&gt; 00:09:18,540It all comes down to this.30900:09:18,540 --&gt; 00:09:20,430Will Coby get a second trophy or will we all31000:09:20,430 --&gt; 00:09:21,510be heading to a shootout?31100:09:21,510 --&gt; 00:09:24,150In the words of my good buddy, Tyler Tony.31200:09:24,150 --&gt; 00:09:26,550"One swing of the bat can change the world people!"31300:09:26,550 --&gt; 00:09:27,690He's right, man.31400:09:27,690 --&gt; 00:09:29,850One swing could change the world!31500:09:29,850 --&gt; 00:09:30,780Let's go!31600:09:36,610 --&gt; 00:09:37,110[BUZZER]31700:09:37,110 --&gt; 00:09:39,610Oh!31800:09:39,610 --&gt; 00:09:41,110[SOMBER MUSIC PLAYING]31900:09:41,110 --&gt; 00:09:41,610Oh my!32000:09:47,110 --&gt; 00:09:51,610[SLOW YELLING]32100:09:51,610 --&gt; 00:09:54,230That has got to be frustrating.32200:09:54,230 --&gt; 00:09:56,120Gary-- Gary just blocked that right?32300:09:56,120 --&gt; 00:09:57,170Am I wrong?32400:09:57,170 --&gt; 00:09:59,150Game recognize game, Gary.32500:09:59,150 --&gt; 00:10:01,910Well, we find ourselves in the sudden death penalty shootout.32600:10:01,910 --&gt; 00:10:03,650If you make it you live another day.32700:10:03,650 --&gt; 00:10:05,820If you miss it, you risk being eliminated.32800:10:05,820 --&gt; 00:10:06,320Oh, man.32900:10:06,320 --&gt; 00:10:06,890Let's get to it boys.33000:10:06,890 --&gt; 00:10:07,180Good luck.33100:10:07,180 --&gt; 00:10:07,680Whoo!33200:10:07,680 --&gt; 00:10:09,323Good luck, baby!33300:10:09,323 --&gt; 00:10:10,225Let's do this!33400:10:13,400 --&gt; 00:10:13,900[BUZZER]33500:10:13,900 --&gt; 00:10:14,870Oh!33600:10:14,870 --&gt; 00:10:16,515How does that happen?33700:10:20,440 --&gt; 00:10:22,260And now, I'm on the chopping block.33800:10:22,260 --&gt; 00:10:22,910Let's do this.33900:10:27,290 --&gt; 00:10:27,790[DING DING]34000:10:27,790 --&gt; 00:10:29,125Yeah!34100:10:29,125 --&gt; 00:10:30,020Yeah!34200:10:30,020 --&gt; 00:10:31,840Absolutely buried it!34300:10:36,900 --&gt; 00:10:37,800I mean, my goodness.34400:10:37,800 --&gt; 00:10:38,980Talk about putting the pressure on.34500:10:38,980 --&gt; 00:10:39,210Yeah.34600:10:39,210 --&gt; 00:10:41,198Have to put out of my mind the fact that Gary34700:10:41,198 --&gt; 00:10:42,240blocked that earlier one.34800:10:42,240 --&gt; 00:10:42,750Can't do it!34900:10:42,750 --&gt; 00:10:43,613He's freaking out.35000:10:43,613 --&gt; 00:10:44,780Thinking through my options.35100:10:44,780 --&gt; 00:10:45,720OK, I think you're ready.35200:10:45,720 --&gt; 00:10:46,100I think he's good.35300:10:46,100 --&gt; 00:10:46,600Ready.35400:10:46,600 --&gt; 00:10:49,702Make it or it's Cory's championship.35500:10:54,031 --&gt; 00:10:54,980[BUZZER]35600:10:54,980 --&gt; 00:10:55,480Oh!35700:10:55,480 --&gt; 00:10:56,930Whoo!35800:10:56,930 --&gt; 00:10:58,500How is that even possible?35900:10:58,500 --&gt; 00:10:59,000Yeah!36000:10:59,000 --&gt; 00:11:00,083[DING DING DING DING DING]36100:11:00,083 --&gt; 00:11:01,670[LAUGHING]36200:11:01,670 --&gt; 00:11:02,775Gary blocked him twice!36300:11:05,800 --&gt; 00:11:08,050That hurts more than any battle loss ever.36400:11:08,050 --&gt; 00:11:08,550Yeah!36500:11:11,370 --&gt; 00:11:13,250Back to back to back!36600:11:13,250 --&gt; 00:11:15,110Let's go!36700:11:15,110 --&gt; 00:11:18,134Thank you guys at the office for the trophy presentation.36800:11:18,134 --&gt; 00:11:20,070Whoo!36900:11:20,070 --&gt; 00:11:21,370Well, Cor, three in a row.37000:11:21,370 --&gt; 00:11:22,500They say to make something a habit37100:11:22,500 --&gt; 00:11:23,708you got to do it seven times.37200:11:23,708 --&gt; 00:11:24,520So, hey.37300:11:24,520 --&gt; 00:11:25,790Good luck on four more!37400:11:25,790 --&gt; 00:11:26,290I will try.37500:11:26,290 --&gt; 00:11:27,250Let's go, team Cory!37600:11:27,250 --&gt; 00:11:27,450All right!37700:11:27,450 --&gt; 00:11:28,000Well done.37800:11:28,000 --&gt; 00:11:28,720Thanks for watching, guys.37900:11:28,720 --&gt; 00:11:30,720If you're not already a Dude Perfect subscriber,38000:11:30,720 --&gt; 00:11:33,250click down here so you don't miss out on any new videos.38100:11:33,250 --&gt; 00:11:34,990Special thanks to our friends at NordVPN38200:11:34,990 --&gt; 00:11:36,290for making this video possible.38300:11:36,290 --&gt; 00:11:38,210Besides keeping you safe online, with Nord38400:11:38,210 --&gt; 00:11:40,108you can watch sports, or Dude Perfect videos,38500:11:40,108 --&gt; 00:11:41,650no matter where you are in the world.38600:11:41,650 --&gt; 00:11:43,060To learn more, click here.38700:11:43,060 --&gt; 00:11:45,040Use the code "Dude Perfect" for a discount.38800:11:45,040 --&gt; 00:11:47,470Finally, stoked to announce that tickets for our live tour38900:11:47,470 --&gt; 00:11:49,000this summer are now available.39000:11:49,000 --&gt; 00:11:50,557Click here to watch the video.39100:11:50,557 --&gt; 00:11:52,390Find out if we're coming to a city near you.39200:11:52,390 --&gt; 00:11:53,515Shows are selling out fast.39300:11:53,515 --&gt; 00:11:54,520Signing off for now!39400:11:54,520 --&gt; 00:11:55,090Pound it!39500:11:55,090 --&gt; 00:11:55,670Noggin!39600:11:55,670 --&gt; 00:11:57,520See ya!</t>
  </si>
  <si>
    <t>https://www.youtube.com/watch?v=e2NQE41J5eM</t>
  </si>
  <si>
    <t>e2NQE41J5eM</t>
  </si>
  <si>
    <t>100:00:12,240 --&gt; 00:00:17,700It is 2:50 AM and today's date is 8th of September, 2017.200:00:19,200 --&gt; 00:00:22,960Right now I am in my hometown, Delhi.300:00:24,120 --&gt; 00:00:25,860And I'm very pleased to share with you400:00:26,060 --&gt; 00:00:27,620that now we are a family of 50,000!500:00:28,400 --&gt; 00:00:32,560Mountain Trekker's YouTube channel has crossed over 50,000 subscribers!600:00:33,080 --&gt; 00:00:35,500This was actually done a couple of days back700:00:35,700 --&gt; 00:00:37,920I felt this was the right time to make the video.800:00:39,060 --&gt; 00:00:41,940Congratulations to all of you!900:00:42,640 --&gt; 00:00:44,640And thank you!1000:00:45,020 --&gt; 00:00:50,140It is because of you all that we managed to achieve this milestone.1100:00:50,780 --&gt; 00:00:52,780Thus there is contribution from everyone.1200:00:53,720 --&gt; 00:00:57,180I had been to Thailand in January 20171300:00:57,660 --&gt; 00:01:01,000and now it's September1400:01:01,640 --&gt; 00:01:06,160I started uploading videos from February and at that time, there were hardly 500 subscribers.1500:01:06,920 --&gt; 00:01:11,880That means in the last 7 to 8 months, more than 49,000 people have subscribed to the channel.1600:01:12,200 --&gt; 00:01:14,780For me, it's a very big thing!1700:01:15,200 --&gt; 00:01:17,080Thank you all once again!1800:01:17,860 --&gt; 00:01:23,480All your love in the form of likes and comments has taught me to run the channel.1900:01:24,000 --&gt; 00:01:26,280The channel was made since 20072000:01:26,280 --&gt; 00:01:28,540But it was since a few months that I developed interest.2100:01:29,260 --&gt; 00:01:32,540I have been travelling since a long time.2200:01:32,780 --&gt; 00:01:37,820But now I regret not making videos of all those amazing places that I have visited in India.2300:01:38,180 --&gt; 00:01:40,820But it's alright. better late than never!2400:01:42,080 --&gt; 00:01:44,760The Malaysian series is going on currently.2500:01:45,280 --&gt; 00:01:47,940I have come out of the airport and going in the city.2600:01:48,860 --&gt; 00:01:53,680I thought of posting a few videos which could be really beneficial for all of you.2700:01:54,460 --&gt; 00:01:59,900Especially the members of Tourist Helpline who were planning to visit Malaysia.2800:02:02,940 --&gt; 00:02:04,940I had interviewed an officer from Malaysian Tourism.2900:02:05,120 --&gt; 00:02:07,200And that series was going on.3000:02:07,380 --&gt; 00:02:08,840But a few people did not like it.3100:02:09,200 --&gt; 00:02:11,200So wait a little my friends.3200:02:11,480 --&gt; 00:02:13,480These are small videos. After this the original series will resume.3300:02:16,400 --&gt; 00:02:20,920Today is 8th September and exactly 8 days from today, I'll be back to the same airport.3400:02:21,280 --&gt; 00:02:26,340Right now, I'm in the arrivals section. A few days later, I'll be in the departure section!3500:02:29,400 --&gt; 00:02:31,400That series will be a little different.3600:02:36,580 --&gt; 00:02:38,580This time, I'll try to post current videos.3700:02:39,200 --&gt; 00:02:41,600I'm planning to be a little more active on Instagram.3800:02:41,740 --&gt; 00:02:44,020In this way, we could interact more.3900:02:44,820 --&gt; 00:02:47,020My Instagram handle is by the name of 'varunvagish'4000:02:56,400 --&gt; 00:02:59,340Let's get connected and have more interactions!4100:03:00,100 --&gt; 00:03:04,440Most of you might be knowing about my upcoming trip.4200:03:04,900 --&gt; 00:03:07,360For those who do not know, follow the Tourist Helpline group.4300:03:07,580 --&gt; 00:03:09,580You will come to know!4400:03:10,420 --&gt; 00:03:12,420I realized one thing, especially after the Spiti videos.4500:03:13,440 --&gt; 00:03:17,140There was lack of stability in the videos.4600:03:18,680 --&gt; 00:03:20,680I felt the need to do something about it.4700:03:27,760 --&gt; 00:03:30,000So I found something!4800:03:30,380 --&gt; 00:03:33,420I got a Gimbal.4900:03:34,840 --&gt; 00:03:38,180I will make the Russian videos using the gimbal.5000:03:38,420 --&gt; 00:03:40,820This will help in providing more stability to the videos.5100:03:41,080 --&gt; 00:03:42,960And at the same time, enhance the quality!5200:03:44,600 --&gt; 00:03:46,600Thanks to those who suggested me to use a gimbal.5300:03:46,880 --&gt; 00:03:51,520I thank all of you who provide me with these helpful feedback!5400:03:55,380 --&gt; 00:04:01,540I had ordered this gimbal and it's name is FEIYUTECH 'WG2'.5500:04:02,080 --&gt; 00:04:05,040It's speciality is that it is waterproof.5600:04:11,600 --&gt; 00:04:13,600I can use it even during rains.5700:04:14,280 --&gt; 00:04:17,640I'll be mentioning the link for the gimbal in the description.5800:04:18,200 --&gt; 00:04:22,640I'll be telling more about the gimbal as the Russian series progresses.5900:04:23,400 --&gt; 00:04:28,900I'm also planning to make a video regarding the information6000:04:29,120 --&gt; 00:04:36,800about the the gadgets that I use and the things that I carry while travelling.6100:04:37,040 --&gt; 00:04:40,080So the Russian series will be a little different.6200:04:40,940 --&gt; 00:04:44,320I read all your comments.6300:04:44,680 --&gt; 00:04:48,360Often I'm not able to reply to all of you due to the shortage of time.6400:04:48,920 --&gt; 00:04:51,840That's why, I try to make more and more videos.6500:04:57,520 --&gt; 00:05:04,160For all travel related queries please join the group, Tourist Helpline on Facebook.6600:05:06,960 --&gt; 00:05:09,800The people on the group are very helpful.6700:05:13,400 --&gt; 00:05:16,320You might not need my help thereafter.6800:05:16,360 --&gt; 00:05:19,020The people on the group are very well equipped with knowledge and experience.6900:05:21,660 --&gt; 00:05:23,660Many people asked regarding my occupation.7000:05:25,320 --&gt; 00:05:27,320I'm not a full time traveler.7100:05:27,760 --&gt; 00:05:30,180Like many of you I'm also in a job.7200:05:30,420 --&gt; 00:05:34,080Whenever I get holidays, I set off for travelling!7300:05:36,120 --&gt; 00:05:39,540From the past 15 years I'm in service and in the same way I've been travelling.7400:05:40,400 --&gt; 00:05:42,400I come from the field of journalism.7500:05:43,180 --&gt; 00:05:46,820My graduation to doctorate, all have been in journalism.7600:05:49,380 --&gt; 00:05:52,860My career began with a reputed newspaper of our country.7700:05:55,240 --&gt; 00:05:58,740After that, I taught in a lot of universities.7800:06:00,060 --&gt; 00:06:04,440Later, worked in a lot of government sectors as an officer.7900:06:05,380 --&gt; 00:06:14,220Currently I'm working in a Government PSU (Public Sector Undertaking) as an officer8000:06:15,020 --&gt; 00:06:19,820Delhi is my hometown and Asansol, my workplace.8100:06:20,200 --&gt; 00:06:24,920So this was a little about myself. Hope you all liked it.8200:06:30,900 --&gt; 00:06:32,840So how do I travel so much?8300:06:45,860 --&gt; 00:06:54,460For my upcoming trip to Russia, I was getting a week off from office because of Durga Puja.8400:06:57,580 --&gt; 00:06:59,100I took another 7 days leave.8500:06:59,280 --&gt; 00:07:02,120That summed up to 14 days and the plan was made!8600:07:02,560 --&gt; 00:07:05,900Got really cheap flight tickets!8700:07:10,740 --&gt; 00:07:14,680I'll make a separate video in which I'll explain in detail as to how I got such cheap flight tickets.8800:07:15,740 --&gt; 00:07:18,220So stay connected!8900:07:18,300 --&gt; 00:07:20,580You'll find a lot of good videos in the upcoming days!9000:07:20,580 --&gt; 00:07:22,120And keep sharing the videos.9100:07:25,620 --&gt; 00:07:29,520I thank you all once again!9200:07:30,000 --&gt; 00:07:31,300So now I'm heading home.9300:07:31,440 --&gt; 00:07:32,720We'll meet again soon!</t>
  </si>
  <si>
    <t>https://www.youtube.com/watch?v=e5cm2SDuHxA</t>
  </si>
  <si>
    <t>e5cm2SDuHxA</t>
  </si>
  <si>
    <t>100:00:10,870 --&gt; 00:00:14,990The city of Boston stands at the mouths of the Charles and Mystic Rivers200:00:14,990 --&gt; 00:00:18,270at the East Coast of the United States of America.300:00:18,270 --&gt; 00:00:25,270Situated on the banks of Massachusetts Bay, Boston features a fine natural harbor.400:00:25,689 --&gt; 00:00:28,390Boston is a city that's been shaped by the sea,500:00:28,390 --&gt; 00:00:33,320but it's her people who have helped shape the history of the USA.600:00:33,320 --&gt; 00:00:37,660Since its inception in 1630, Boston has remained at the epicenter700:00:37,660 --&gt; 00:00:41,870of American political, social, and cultural life.800:00:41,870 --&gt; 00:00:45,019Every street corner, it seems, is a reminder of Boston's role900:00:45,019 --&gt; 00:00:52,019in The American Revolution.1000:00:54,539 --&gt; 00:00:58,199Boston is a compact and highly livable city.1100:00:58,199 --&gt; 00:01:01,019There are numerous options to explore Boston,1200:01:01,019 --&gt; 00:01:04,030but the best way to discover the city is by foot -1300:01:04,030 --&gt; 00:01:08,060it's nicknamed "the walking city" for good reason!1400:01:08,060 --&gt; 00:01:11,810The Freedom Trail is a self-guided walking tour that's easy to pick up1500:01:11,810 --&gt; 00:01:15,440wherever you see the distinctive red markings on the sidewalk.1600:01:15,440 --&gt; 00:01:21,190The two-and-a-half-mile-long trail weaves its way past sixteen historic sites1700:01:21,190 --&gt; 00:01:25,280that were instrumental in America's march to Independence.1800:01:25,280 --&gt; 00:01:29,720The trail officially starts in Boston Common,1900:01:29,720 --&gt; 00:01:32,540the oldest city park in America and the centerpiece2000:01:32,540 --&gt; 00:01:38,860to a string of parks and gardens affectionately known as "Boston's Emerald Necklace".2100:01:38,860 --&gt; 00:01:41,390Highlights of the trail include The State House,2200:01:41,390 --&gt; 00:01:45,140with its gleaming gold dome, and the Granary Burying Ground,2300:01:45,140 --&gt; 00:01:48,890the final resting place of Samuel Adams, Paul Revere,2400:01:48,890 --&gt; 00:01:55,890and many of Boston's bravest sons and daughters.2500:01:56,180 --&gt; 00:01:59,710Faneuil Hall, often referred to as "The Cradle of Liberty",2600:01:59,710 --&gt; 00:02:04,570was the stage from which Samuel Adams and James Otis fanned the winds of Revolution.2700:02:04,570 --&gt; 00:02:08,050And just behind are the Quincy and Faneuil Hall Markets,2800:02:08,050 --&gt; 00:02:13,030two of Boston's most popular places to eat and hang out.2900:02:13,030 --&gt; 00:02:15,410Stop by the 17th century home of Paul Revere,3000:02:15,410 --&gt; 00:02:20,140the patriot immortalized for his famous all-night ride to Lexington,3100:02:20,140 --&gt; 00:02:23,629warning that "the British were coming!"3200:02:23,629 --&gt; 00:02:27,950Walking across the Charles River brings Freedom Trail walkers to the Bunker Hill Monument,3300:02:27,950 --&gt; 00:02:31,420where the newly-formed colonial army first stood up to the Red Coats3400:02:31,420 --&gt; 00:02:35,629in the American War of Independence.3500:02:35,629 --&gt; 00:02:40,239The Trail concludes at one of the most beloved ships in the United States,3600:02:40,239 --&gt; 00:02:42,930the USS Constitution.3700:02:42,930 --&gt; 00:02:49,930Launched in 1797, "Old Ironsides" is the world's oldest commissioned naval vessel afloat.3800:02:52,870 --&gt; 00:02:54,879Everywhere along the waterfronts of Boston3900:02:54,879 --&gt; 00:02:58,260we are reminded of the city's maritime connections;4000:02:58,260 --&gt; 00:03:01,239this is a city with salt in its blood.4100:03:01,239 --&gt; 00:03:03,639The harbor is also the place to jump aboard4200:03:03,639 --&gt; 00:03:06,310the many scenic and whale watch cruises on offer,4300:03:06,310 --&gt; 00:03:10,379or to sample the fruits of the sea - Boston's seafood is so fresh,4400:03:10,379 --&gt; 00:03:17,379you'd swear it almost leapt onto your plate!4500:03:17,849 --&gt; 00:03:22,279Once you've explored the Freedom Trail, it's time to simply follow your nose -4600:03:22,279 --&gt; 00:03:29,010this is a great city to get lost in!4700:03:29,010 --&gt; 00:03:33,379Beacon Hill, with its gas-lit streets and Federal-style rowhouses,4800:03:33,379 --&gt; 00:03:35,620is one of Boston's most beautiful neighborhoods.4900:03:35,620 --&gt; 00:03:39,569In Charles Street, it's easy to lose a few hours in the antique shops5000:03:39,569 --&gt; 00:03:43,810hunting down the perfect souvenir of "Old Boston".5100:03:43,810 --&gt; 00:03:46,120Newbury Street, in neighboring Back Bay,5200:03:46,120 --&gt; 00:03:48,499is one of America's great shopping avenues,5300:03:48,499 --&gt; 00:03:54,139featuring everything from exclusive emporiums to sidewalk stalls.5400:03:54,139 --&gt; 00:03:59,329Back Bay also offers plenty of places to chill out and reflect, like Copley Square.5500:03:59,329 --&gt; 00:04:02,980Or, you could even join a service in Trinity Church -5600:04:02,980 --&gt; 00:04:07,779listed as one of the ten most significant buildings in the United States.5700:04:07,779 --&gt; 00:04:13,099To get even closer to the heavens, and for the best views of Boston,5800:04:13,099 --&gt; 00:04:20,099take the elevator to the Skywalk Observatory in the nearby Prudential Tower.5900:04:20,590 --&gt; 00:04:23,169Boston is a city that owes much to its immigrants6000:04:23,169 --&gt; 00:04:27,289who came here filled with hopes, dreams and traditions.6100:04:27,289 --&gt; 00:04:29,789These cultures have become part of Boston's fabric,6200:04:29,789 --&gt; 00:04:32,780from the culinary delights of Little Italy,6300:04:32,780 --&gt; 00:04:39,479to the Irish pubs which quench the thirst of this hard-working city.6400:04:39,479 --&gt; 00:04:43,340Bostonians like to play hard, and in this sports-crazy town6500:04:43,340 --&gt; 00:04:47,330there's no greater hallowed turf than Fenway Park,6600:04:47,330 --&gt; 00:04:53,990home to the Boston Red Sox for 100 years.6700:04:53,990 --&gt; 00:04:55,520Culture rates highly in Boston too.6800:04:55,520 --&gt; 00:04:59,919The Museum of Fine Arts, with its fabulous Impressionist Collection6900:04:59,919 --&gt; 00:05:05,190houses the largest displays of Monets outside of France.7000:05:05,190 --&gt; 00:05:12,190Boston, however, isn't a city that rests on past glories.7100:05:12,789 --&gt; 00:05:17,849There are over 50 colleges and universities within the greater Boston Area.7200:05:17,849 --&gt; 00:05:23,060With prestigious institutions like Harvard and MIT7300:05:23,060 --&gt; 00:05:26,770continuing to produce Presidents and Nobel Laureates,7400:05:26,770 --&gt; 00:05:31,969Boston has blossomed into a city that not only shapes America, but the entire world.</t>
  </si>
  <si>
    <t>https://www.youtube.com/watch?v=eBxkYP-Cax0</t>
  </si>
  <si>
    <t>eBxkYP-Cax0</t>
  </si>
  <si>
    <t>100:00:00,060 --&gt; 00:00:05,160we all know that feeling we're sitting200:00:02,520 --&gt; 00:00:07,919at home scrolling through Instagram we300:00:05,160 --&gt; 00:00:10,849find our dream travel destination but400:00:07,919 --&gt; 00:00:13,650when it comes time to book ticket to500:00:10,849 --&gt; 00:00:15,809expenses don't worry we're here to help600:00:13,650 --&gt; 00:00:18,150I'm Alex I'm Marko and you are watching700:00:15,809 --&gt; 00:00:20,760vagabrothers your go-to guide for travel800:00:18,150 --&gt; 00:00:23,070tips vlogs and inspiration here on900:00:20,760 --&gt; 00:00:25,350YouTube flights are still the single1000:00:23,070 --&gt; 00:00:27,390largest cost of travel but the good news1100:00:25,350 --&gt; 00:00:29,429is that the internet competition and1200:00:27,390 --&gt; 00:00:31,890technology have driven prices down1300:00:29,429 --&gt; 00:00:33,989making affordable flight easier to find1400:00:31,890 --&gt; 00:00:35,850than ever so if you find this video1500:00:33,989 --&gt; 00:00:38,010helpful make sure you the thumbs up1600:00:35,850 --&gt; 00:00:39,899share with your travel buddies adding1700:00:38,010 --&gt; 00:00:42,210your own tips in the comment section and1800:00:39,899 --&gt; 00:00:44,129subscribe and turn on notifications if1900:00:42,210 --&gt; 00:00:56,309you have not already follow these tips2000:00:44,129 --&gt; 00:00:58,260and sure to be smooth lines this video2100:00:56,309 --&gt; 00:01:00,390is going to share a bunch of tricks and2200:00:58,260 --&gt; 00:01:03,210hacks to get you the cheapest flights2300:01:00,390 --&gt; 00:01:04,409possible but first things first you need2400:01:03,210 --&gt; 00:01:07,260to know where to look2500:01:04,409 --&gt; 00:01:09,869enter flight aggregators these are2600:01:07,260 --&gt; 00:01:12,330websites or apps that search the entire2700:01:09,869 --&gt; 00:01:14,280internet to find you the cheapest2800:01:12,330 --&gt; 00:01:16,920possible flights for whichever2900:01:14,280 --&gt; 00:01:19,049destination you're trying to fly to so3000:01:16,920 --&gt; 00:01:21,390get ready to bookmark these pages and3100:01:19,049 --&gt; 00:01:26,280download these apps first up3200:01:21,390 --&gt; 00:01:27,750kayak you connecting wow it's a good3300:01:26,280 --&gt; 00:01:29,820place to start because it's simple3400:01:27,750 --&gt; 00:01:32,009design lays out fares from around the3500:01:29,820 --&gt; 00:01:34,740web and allows you to easily compare3600:01:32,009 --&gt; 00:01:37,590against other search aggregators such as3700:01:34,740 --&gt; 00:01:40,079Travelocity or Expedia we really love3800:01:37,590 --&gt; 00:01:41,939their explore option which basically3900:01:40,079 --&gt; 00:01:45,000allows you to put in your budget and4000:01:41,939 --&gt; 00:01:46,229your interest and find flights to places4100:01:45,000 --&gt; 00:01:47,970you didn't even know existed4200:01:46,229 --&gt; 00:01:49,320talking about destinations this brings4300:01:47,970 --&gt; 00:01:51,659us to our second tip which is be4400:01:49,320 --&gt; 00:01:53,159flexible with your destination let's say4500:01:51,659 --&gt; 00:01:55,259that you want to go to Costa Rica for4600:01:53,159 --&gt; 00:01:57,509your trip but flights are much cheaper4700:01:55,259 --&gt; 00:01:59,670to Panama why not go there give it a4800:01:57,509 --&gt; 00:02:01,259shot and often times the different4900:01:59,670 --&gt; 00:02:02,310destination is switched not even that5000:02:01,259 --&gt; 00:02:04,600big of a deal could be like two5100:02:02,310 --&gt; 00:02:07,900different cities within the same country5200:02:04,600 --&gt; 00:02:08,920I just going to Costa Rica again for the5300:02:07,900 --&gt; 00:02:11,050fifth time I love it5400:02:08,920 --&gt; 00:02:13,480and there were cheap options to Panama5500:02:11,050 --&gt; 00:02:15,130by ideas I got a good flight got a good5600:02:13,480 --&gt; 00:02:19,030price for a roundtrip ticket to Costa5700:02:15,130 --&gt; 00:02:21,790Rica with Kerry is on next up check out5800:02:19,030 --&gt; 00:02:23,770Google flight which has evolved a lot5900:02:21,790 --&gt; 00:02:26,460since it was first released a couple6000:02:23,770 --&gt; 00:02:29,320years ago and now includes a really cool6100:02:26,460 --&gt; 00:02:31,780discovered destination feature which6200:02:29,320 --&gt; 00:02:33,250literally allows you to find places you6300:02:31,780 --&gt; 00:02:35,080would never have actually traveled to6400:02:33,250 --&gt; 00:02:36,910before him it does save you money but6500:02:35,080 --&gt; 00:02:38,950more than anything it shows you cheaper6600:02:36,910 --&gt; 00:02:41,680alternatives like broadens your horizon6700:02:38,950 --&gt; 00:02:43,690it does kind of like travel without even6800:02:41,680 --&gt; 00:02:46,240having travel again now it is Google so6900:02:43,690 --&gt; 00:02:47,800it's really thorough search engine it's7000:02:46,240 --&gt; 00:02:49,660going to get you a lot of great results7100:02:47,800 --&gt; 00:02:52,870very quick but one of the best features7200:02:49,660 --&gt; 00:02:54,850is this track prices feature essentially7300:02:52,870 --&gt; 00:02:56,739allows you know when the price is going7400:02:54,850 --&gt; 00:02:58,870to go up or if it drops7500:02:56,739 --&gt; 00:03:01,690that's because shifting your departure7600:02:58,870 --&gt; 00:03:04,270or your return by just a day or two can7700:03:01,690 --&gt; 00:03:06,610actually save you tons of cash general7800:03:04,270 --&gt; 00:03:08,890inconvenience saves money this is just7900:03:06,610 --&gt; 00:03:11,380pure supply and demand instead save8000:03:08,890 --&gt; 00:03:16,860money by flying when nobody else wants8100:03:11,380 --&gt; 00:03:16,860to fly read I slice 6:00 a.m. flight8200:03:21,920 --&gt; 00:03:28,530better yet why on the holiday because8300:03:26,100 --&gt; 00:03:30,750the planes will be empty and you will8400:03:28,530 --&gt; 00:03:33,080get a much cheaper fare nothing like8500:03:30,750 --&gt; 00:03:35,370celebrating Christmas at 30,000 feet but8600:03:33,080 --&gt; 00:03:37,620honestly if you go this route this is8700:03:35,370 --&gt; 00:03:40,590where the website sleeping in airports8800:03:37,620 --&gt; 00:03:42,570calm is super helpful you can buy flies8900:03:40,590 --&gt; 00:03:44,580the horrible departure times and the9000:03:42,570 --&gt; 00:03:46,740website will help you find the perfect9100:03:44,580 --&gt; 00:03:48,600bench where you can curl up and sleep9200:03:46,740 --&gt; 00:03:50,910until your flights ready to go it just9300:03:48,600 --&gt; 00:03:53,700like crowd-sourced nap space it is9400:03:50,910 --&gt; 00:03:56,490crowdsource nap spaces Wi-Fi plugs9500:03:53,700 --&gt; 00:03:58,350everything sleeping in airports calm go9600:03:56,490 --&gt; 00:04:01,290check it out all right now let's get9700:03:58,350 --&gt; 00:04:03,660ready to bust some myths so I don't9800:04:01,290 --&gt; 00:04:05,910really remember where I was or who told9900:04:03,660 --&gt; 00:04:07,560me but this guy like said that flights10000:04:05,910 --&gt; 00:04:09,660your cheaper if you buy them on like a10100:04:07,560 --&gt; 00:04:12,209Tuesday or a Wednesday that true beause10200:04:09,660 --&gt; 00:04:15,360it used to be true back in the day when10300:04:12,209 --&gt; 00:04:17,010like a human employees of Airlines would10400:04:15,360 --&gt; 00:04:18,840like dump tickets on Tuesdays and10500:04:17,010 --&gt; 00:04:20,489Wednesdays to create flash sales but the10600:04:18,840 --&gt; 00:04:22,919truth is that most of that stuff10700:04:20,489 --&gt; 00:04:24,180nowadays automated by computers so it10800:04:22,919 --&gt; 00:04:25,500doesn't really happen anymore10900:04:24,180 --&gt; 00:04:28,860I thought you're going to say back in11000:04:25,500 --&gt; 00:04:30,350the day when humans existed no I kind of11100:04:28,860 --&gt; 00:04:33,750get scared11200:04:30,350 --&gt; 00:04:36,900what about websites like the one with11300:04:33,750 --&gt; 00:04:40,320the little gnome guy huh they save you11400:04:36,900 --&gt; 00:04:41,910money the truth is they don't save you11500:04:40,320 --&gt; 00:04:44,430as much money as they did when they11600:04:41,910 --&gt; 00:04:46,380first disrupted the industry but they do11700:04:44,430 --&gt; 00:04:48,900help you save time in finding the best11800:04:46,380 --&gt; 00:04:50,850like cheapest pipes in general and also11900:04:48,900 --&gt; 00:04:53,310they can be really useful in the off12000:04:50,850 --&gt; 00:04:56,730season providing last-minute tickets but12100:04:53,310 --&gt; 00:04:58,770in all seriousness flights are usually12200:04:56,730 --&gt; 00:05:00,780at their cheapest around six weeks12300:04:58,770 --&gt; 00:05:03,330before departure if you're not quite12400:05:00,780 --&gt; 00:05:06,060sure when to buy use the app called12500:05:03,330 --&gt; 00:05:07,740hopper which gives you notification when12600:05:06,060 --&gt; 00:05:10,080it thinks the prices are going to go up12700:05:07,740 --&gt; 00:05:12,630or down another website that bookmark is12800:05:10,080 --&gt; 00:05:14,340my mondo a super solid website with a12900:05:12,630 --&gt; 00:05:15,770great app that's well-designed13000:05:14,340 --&gt; 00:05:18,660functional and easy13100:05:15,770 --&gt; 00:05:20,910mondo clearly presents all of your13200:05:18,660 --&gt; 00:05:24,479flight information with a really nifty13300:05:20,910 --&gt; 00:05:26,789graph it shows cheapest best overall and13400:05:24,479 --&gt; 00:05:28,620quickest another great feature is the13500:05:26,789 --&gt; 00:05:31,020trip finder function which allows you to13600:05:28,620 --&gt; 00:05:33,240refine your search based upon when13700:05:31,020 --&gt; 00:05:34,590want to go what you want to do and what13800:05:33,240 --&gt; 00:05:36,960part of the world you're looking at this13900:05:34,590 --&gt; 00:05:39,300brings us to our next tip when you're14000:05:36,960 --&gt; 00:05:41,819booking your flight keep in mind the14100:05:39,300 --&gt; 00:05:44,490price of the destination for example14200:05:41,819 --&gt; 00:05:47,729Norwegian air has very cheap flights14300:05:44,490 --&gt; 00:05:50,280from LA to Copenhagen but Copenhagen is14400:05:47,729 --&gt; 00:05:51,569not a cheap City another great website14500:05:50,280 --&gt; 00:05:53,069is Skyscanner14600:05:51,569 --&gt; 00:05:55,500which is one of the first aggregators14700:05:53,069 --&gt; 00:05:57,629and is super useful in Europe where it14800:05:55,500 --&gt; 00:06:00,120brings together budget airlines such as14900:05:57,629 --&gt; 00:06:02,430Ryanair and easyJet Skyscanner is not15000:06:00,120 --&gt; 00:06:04,710exclusive to Europe you can find cheap15100:06:02,430 --&gt; 00:06:07,380airfare in North America and Asia as15200:06:04,710 --&gt; 00:06:09,569well but just keep in mind that they15300:06:07,380 --&gt; 00:06:10,979tend to do Europe right that brings us15400:06:09,569 --&gt; 00:06:13,169to our next point no matter where you15500:06:10,979 --&gt; 00:06:14,669find your fare you should always try to15600:06:13,169 --&gt; 00:06:16,590book it directly through the airline15700:06:14,669 --&gt; 00:06:18,659especially to its budget airlines which15800:06:16,590 --&gt; 00:06:21,360don't always post their cheapest fares15900:06:18,659 --&gt; 00:06:23,310to aggregator websites honestly16000:06:21,360 --&gt; 00:06:25,199sometimes it's better to just pick up a16100:06:23,310 --&gt; 00:06:27,569phone and speak to an airline16200:06:25,199 --&gt; 00:06:29,520representative chances are they can16300:06:27,569 --&gt; 00:06:31,620match the price that you found online or16400:06:29,520 --&gt; 00:06:34,440give you deals that haven't yet been16500:06:31,620 --&gt; 00:06:36,690published so here is a roundup of the16600:06:34,440 --&gt; 00:06:38,669cheapest budget airlines around the16700:06:36,690 --&gt; 00:06:40,469world for transatlantic flights make16800:06:38,669 --&gt; 00:06:43,110sure you check out Norwegian Airlines16900:06:40,469 --&gt; 00:06:45,509it's a no frills budget airlines that17000:06:43,110 --&gt; 00:06:47,039offers flights from LAX and the West17100:06:45,509 --&gt; 00:06:48,509Coast United States all the way to year17200:06:47,039 --&gt; 00:06:50,909for just a few hundred bucks17300:06:48,509 --&gt; 00:06:53,250of course they achieve this by cramming17400:06:50,909 --&gt; 00:06:54,690you into an airplane it's not a lot of17500:06:53,250 --&gt; 00:06:56,400creature comforts nothing really17600:06:54,690 --&gt; 00:06:58,469included with the flight just the17700:06:56,400 --&gt; 00:07:01,020passage so if you want food water17800:06:58,469 --&gt; 00:07:03,300whatever extra you have to pay for it17900:07:01,020 --&gt; 00:07:05,219another great airline is Wow which also18000:07:03,300 --&gt; 00:07:07,500offers bunch of flights to Europe but18100:07:05,219 --&gt; 00:07:09,569would they stop over in Iceland which18200:07:07,500 --&gt; 00:07:11,240could be a great trip in itself so if18300:07:09,569 --&gt; 00:07:14,759you're planning that Game of Thrones18400:07:11,240 --&gt; 00:07:17,009pilgrimage maybe just fly with Wow go to18500:07:14,759 --&gt; 00:07:18,960Iceland spend a couple of days you know18600:07:17,009 --&gt; 00:07:20,490fighting off the White Walkers and then18700:07:18,960 --&gt; 00:07:22,409continue on your merry way to Europe18800:07:20,490 --&gt; 00:07:24,750maybe to northern island do shopping18900:07:22,409 --&gt; 00:07:28,529with yourself easy so if you haven't19000:07:24,750 --&gt; 00:07:30,270seen our video on the 29 most amazing19100:07:28,529 --&gt; 00:07:32,279Game of Thrones destinations that you19200:07:30,270 --&gt; 00:07:34,199can actually visit right now you should19300:07:32,279 --&gt; 00:07:35,909check that video out later after you19400:07:34,199 --&gt; 00:07:39,089finish this one within Europe you have19500:07:35,909 --&gt; 00:07:40,169easyJet and Ryanair which have fares for19600:07:39,089 --&gt; 00:07:43,259under 1019700:07:40,169 --&gt; 00:07:47,249euros I once flew from Spain to Morocco19800:07:43,259 --&gt; 00:07:49,169for 15 euros no lie just be careful take19900:07:47,249 --&gt; 00:07:51,270a look because they do have baggage fees20000:07:49,169 --&gt; 00:07:52,889and there are some hidden costs so make20100:07:51,270 --&gt; 00:07:54,150sure that you read the fine print when20200:07:52,889 --&gt; 00:07:56,370you're booking for either of those20300:07:54,150 --&gt; 00:07:58,800airlines and another thing to watch out20400:07:56,370 --&gt; 00:08:00,749for is the location of the area of the20500:07:58,800 --&gt; 00:08:02,789airport for example if you fly to20600:08:00,749 --&gt; 00:08:05,219Barcelona sometimes they'll fly into20700:08:02,789 --&gt; 00:08:07,020Girona which is a great city which is20800:08:05,219 --&gt; 00:08:08,599just an hour outside of Barcelona for20900:08:07,020 --&gt; 00:08:11,909the States check out Virgin America21000:08:08,599 --&gt; 00:08:14,310Spirit Airlines JetBlue and Southwest21100:08:11,909 --&gt; 00:08:16,830which offer flash sales from time to21200:08:14,310 --&gt; 00:08:18,749time for Canada TriWest jet for Latin21300:08:16,830 --&gt; 00:08:20,550America we recommend the Airlines lon21400:08:18,749 --&gt; 00:08:23,430and Avianca and if you're trying to get21500:08:20,550 --&gt; 00:08:23,879Brazil Azul Brazil will take you to the21600:08:23,430 --&gt; 00:08:28,169bayou21700:08:23,879 --&gt; 00:08:31,680drop it down and land get better legs I21800:08:28,169 --&gt; 00:08:34,260live Italy is a bit laid-back for21900:08:31,680 --&gt; 00:08:37,099Southeast Asia area Asia is usually your22000:08:34,260 --&gt; 00:08:39,240best bet twice Australia as well smother22100:08:37,099 --&gt; 00:08:41,579definitions outside of Asia if your22200:08:39,240 --&gt; 00:08:43,680guarantee is Charlie oh geez just stop22300:08:41,579 --&gt; 00:08:45,420Australian cheap AAA22400:08:43,680 --&gt; 00:08:47,399actually it's a budget wing of Qantas22500:08:45,420 --&gt; 00:08:48,959and there's also Jetstar Asia which is22600:08:47,399 --&gt; 00:08:51,570based out of Singapore and slides22700:08:48,959 --&gt; 00:08:54,959throughout the whole H Pacific region as22800:08:51,570 --&gt; 00:08:58,410lastly IndyGo is the budget airline for22900:08:54,959 --&gt; 00:09:00,779India please pronounce indigo ah get it23000:08:58,410 --&gt; 00:09:05,190I thought it was India Go Go indigo23100:09:00,779 --&gt; 00:09:07,410indigo and indigo we go wherever you23200:09:05,190 --&gt; 00:09:10,440choose to find your airfare make sure23300:09:07,410 --&gt; 00:09:13,949you remember this tip always browse in23400:09:10,440 --&gt; 00:09:15,930private mode and clear your cookies dude23500:09:13,949 --&gt; 00:09:16,829isn't some kind of browsing for you now23600:09:15,930 --&gt; 00:09:19,440watching them now23700:09:16,829 --&gt; 00:09:21,990no it's forgetting cheap airfare you're23800:09:19,440 --&gt; 00:09:23,910free this is super important because23900:09:21,990 --&gt; 00:09:25,769these websites track your browsing24000:09:23,910 --&gt; 00:09:27,930history and if they know that you're24100:09:25,769 --&gt; 00:09:30,029looking at something often the price24200:09:27,930 --&gt; 00:09:31,890will continue to go up and up for24300:09:30,029 --&gt; 00:09:33,690example if you wanted to go to Dublin24400:09:31,890 --&gt; 00:09:35,910but then went and look somewhere else24500:09:33,690 --&gt; 00:09:38,100and then came back to Dublin it might be24600:09:35,910 --&gt; 00:09:40,530more expensive that's because you know24700:09:38,100 --&gt; 00:09:43,080and in private mode you browsing the24800:09:40,530 --&gt; 00:09:47,190private month always yes yeah24900:09:43,080 --&gt; 00:09:50,160browsing credit okay so another25000:09:47,190 --&gt; 00:09:52,590technique is sign up for Fair alerts now25100:09:50,160 --&gt; 00:09:55,470this is not ideal if you need to go to a25200:09:52,590 --&gt; 00:09:57,660specific place at a specific time but25300:09:55,470 --&gt; 00:09:59,610it's kind of 21st century of clipping25400:09:57,660 --&gt; 00:10:00,900coupons you see a great deal and you go25500:09:59,610 --&gt; 00:10:03,450for it so it's good for people who are25600:10:00,900 --&gt; 00:10:06,270spontaneous or who will chase cheap25700:10:03,450 --&gt; 00:10:08,700fares to travel more often to start sign25800:10:06,270 --&gt; 00:10:11,580up for email alerts from airfare25900:10:08,700 --&gt; 00:10:14,490watchdog which has real human beings26000:10:11,580 --&gt; 00:10:15,380browsing the internet for cheap fare not26100:10:14,490 --&gt; 00:10:17,550robots26200:10:15,380 --&gt; 00:10:18,810unfortunately that sounds really sad26300:10:17,550 --&gt; 00:10:21,180because I mean what do they do they're26400:10:18,810 --&gt; 00:10:25,680just browsing the internet for cheap26500:10:21,180 --&gt; 00:10:27,030airfare all the time yeah if you're more26600:10:25,680 --&gt; 00:10:29,910into Twitter you can follow the flight26700:10:27,030 --&gt; 00:10:31,140deal which publishes multiple great26800:10:29,910 --&gt; 00:10:31,590deals from around the world every single26900:10:31,140 --&gt; 00:10:34,290day27000:10:31,590 --&gt; 00:10:36,120also check out seeker flying comm it's a27100:10:34,290 --&gt; 00:10:38,520website that publishes what's called27200:10:36,120 --&gt; 00:10:42,390error fares that's literally when a27300:10:38,520 --&gt; 00:10:45,360human employee puts in a fare as a sub27400:10:42,390 --&gt; 00:10:47,910average price so it's just accidentally27500:10:45,360 --&gt; 00:10:48,480really cheap accidentally awesome sorry27600:10:47,910 --&gt; 00:10:50,190boss27700:10:48,480 --&gt; 00:10:52,140I didn't mean to give them that super27800:10:50,190 --&gt; 00:10:54,090cheap fit of course you can always27900:10:52,140 --&gt; 00:10:56,460redeem your frequent flyer miles for28000:10:54,090 --&gt; 00:10:58,770flights this works super well with like28100:10:56,460 --&gt; 00:11:01,290last-minute flight bookings when the28200:10:58,770 --&gt; 00:11:04,380dollar cost is high but the mileage cost28300:11:01,290 --&gt; 00:11:06,240is lower now it is debatable whether all28400:11:04,380 --&gt; 00:11:08,490the hassle of getting free conveyor28500:11:06,240 --&gt; 00:11:10,350miles is actually worth it but at the28600:11:08,490 --&gt; 00:11:12,270very least you can open account with28700:11:10,350 --&gt; 00:11:13,950airlines that you're traveling on and28800:11:12,270 --&gt; 00:11:15,780enter in your frequent flyer number and28900:11:13,950 --&gt; 00:11:18,300that way you will at least be fading29000:11:15,780 --&gt; 00:11:21,030miles for the next time you fly a great29100:11:18,300 --&gt; 00:11:21,570way to save money and actually make29200:11:21,030 --&gt; 00:11:24,150money29300:11:21,570 --&gt; 00:11:26,160after you've booked your ticket is to29400:11:24,150 --&gt; 00:11:27,960get bumped getting bumped is basically29500:11:26,160 --&gt; 00:11:30,210getting paid by the airline to take a29600:11:27,960 --&gt; 00:11:32,820later flight a lot of the time airlines29700:11:30,210 --&gt; 00:11:35,070oversell they over booked these flights29800:11:32,820 --&gt; 00:11:37,620and when they're SuperDuper booked they29900:11:35,070 --&gt; 00:11:40,950basically give you money and a hotel and30000:11:37,620 --&gt; 00:11:43,260money for food to wait until they can30100:11:40,950 --&gt; 00:11:44,520put you on a less crowded site now30200:11:43,260 --&gt; 00:11:45,990there's a policy that's been going on30300:11:44,520 --&gt; 00:11:47,970for tons of years it's because30400:11:45,990 --&gt; 00:11:49,350statistically there are always going to30500:11:47,970 --&gt; 00:11:51,360be a certain number people who missed30600:11:49,350 --&gt; 00:11:51,660their flight so the airline sells more30700:11:51,360 --&gt; 00:11:53,880flow30800:11:51,660 --&gt; 00:11:55,500iseman exists on the airplane obviously30900:11:53,880 --&gt; 00:11:57,570this has become controversial since the31000:11:55,500 --&gt; 00:11:59,490video from the United Airlines flight of31100:11:57,570 --&gt; 00:12:01,890the guy game dragged off the plane went31200:11:59,490 --&gt; 00:12:04,020viral since that incidents happen the31300:12:01,890 --&gt; 00:12:05,400airlines have adjusted their policies to31400:12:04,020 --&gt; 00:12:07,170basically increase the amount of money31500:12:05,400 --&gt; 00:12:09,210they can give you for example Delta31600:12:07,170 --&gt; 00:12:11,070Airlines just raised its limit to up to31700:12:09,210 --&gt; 00:12:11,550ten thousand dollars to get paid take a31800:12:11,070 --&gt; 00:12:14,730later flight31900:12:11,550 --&gt; 00:12:17,550get booked lunch gigolo well good blow32000:12:14,730 --&gt; 00:12:20,610you go bone beard up game up what go32100:12:17,550 --&gt; 00:12:22,560bump it up well 500 bucks oh hell no32200:12:20,610 --&gt; 00:12:24,810thousand well maybe32300:12:22,560 --&gt; 00:12:27,600Oh about to what that sounds good to me32400:12:24,810 --&gt; 00:12:29,910but him okay gonna flop a fruity I'll go32500:12:27,600 --&gt; 00:12:31,110about free ball ball pit oh so if all32600:12:29,910 --&gt; 00:12:33,150that's too much for you to deal with32700:12:31,110 --&gt; 00:12:35,400there is a new app called air health it32800:12:33,150 --&gt; 00:12:37,560basically tracks your flights to scan32900:12:35,400 --&gt; 00:12:39,210your boarding pass and it knows what33000:12:37,560 --&gt; 00:12:41,460your flight is and traffic speed gets33100:12:39,210 --&gt; 00:12:43,020delayed in some cases when your flight33200:12:41,460 --&gt; 00:12:46,170is delayed the airline owes you money33300:12:43,020 --&gt; 00:12:48,990and this app automatically files a claim33400:12:46,170 --&gt; 00:12:51,630on your behalf with the airline the33500:12:48,990 --&gt; 00:12:53,640average results from this claim is five33600:12:51,630 --&gt; 00:12:56,580to six hundred bucks now there is a33700:12:53,640 --&gt; 00:12:58,050catch they will take 25% last not least33800:12:56,580 --&gt; 00:13:00,000if you're going all the way around the33900:12:58,050 --&gt; 00:13:01,530world as in a one year all the way34000:13:00,000 --&gt; 00:13:02,970around the world trip there are special34100:13:01,530 --&gt; 00:13:05,370tickets for that called round-the-world34200:13:02,970 --&gt; 00:13:07,200tickets they come out to a lot cheaper34300:13:05,370 --&gt; 00:13:10,290than you'd expect even with all the34400:13:07,200 --&gt; 00:13:12,570stops so there are about two to four34500:13:10,290 --&gt; 00:13:14,520thousand dollars for about a half dozen34600:13:12,570 --&gt; 00:13:16,200to a dozen stop anyways go check it out34700:13:14,520 --&gt; 00:13:17,760for yourself there's a link below to air34800:13:16,200 --&gt; 00:13:19,680treks calm they have a cool tool that34900:13:17,760 --&gt; 00:13:21,450allows you to estimate how much your35000:13:19,680 --&gt; 00:13:23,310dream trip would cost all the websites35100:13:21,450 --&gt; 00:13:25,740and apps that we've mentioned will be35200:13:23,310 --&gt; 00:13:27,780linked in the description box if you35300:13:25,740 --&gt; 00:13:29,490guys have any tips of your own please do35400:13:27,780 --&gt; 00:13:31,500us and all the travelers out there a35500:13:29,490 --&gt; 00:13:33,390favor and leave those tips in the35600:13:31,500 --&gt; 00:13:35,070comment section if you enjoy this video35700:13:33,390 --&gt; 00:13:36,660you know what to do give it a big thumbs35800:13:35,070 --&gt; 00:13:38,760up share with your friends and subscribe35900:13:36,660 --&gt; 00:13:41,130and turn on notifications if you have36000:13:38,760 --&gt; 00:13:42,780not already ok guys hope you enjoyed36100:13:41,130 --&gt; 00:13:46,080that video in the meantime stay curious36200:13:42,780 --&gt; 00:13:48,770keep exploring and we'll see you guys on36300:13:46,080 --&gt; 00:13:48,770the runway Oh36400:13:49,800 --&gt; 00:13:52,890[Music]36500:14:03,529 --&gt; 00:14:05,589you</t>
  </si>
  <si>
    <t>https://www.youtube.com/watch?v=eDInx5Wrkcw</t>
  </si>
  <si>
    <t>eDInx5Wrkcw</t>
  </si>
  <si>
    <t>100:00:06,520 --&gt; 00:00:07,940Brainy Dose Presents:200:00:07,940 --&gt; 00:00:12,43015 Reasons Why Highly Intelligent People Struggle With Love300:00:12,430 --&gt; 00:00:15,920Humans are hardwired to connect and form relationships.400:00:15,920 --&gt; 00:00:20,510However, establishing and maintaining relationships is not always easy.500:00:20,510 --&gt; 00:00:24,730While there are many people out there who seem to struggle with love, for the highly600:00:24,730 --&gt; 00:00:26,490intelligent, it can be even more difficult.700:00:26,490 --&gt; 00:00:31,060It might be easy for them to find solutions and figure things out - but, when it comes800:00:31,060 --&gt; 00:00:34,210to love, many intelligent people often fall short.900:00:34,210 --&gt; 00:00:39,940To them, love can seem nonsensical or unreasonable - they have a hard time wrapping their heads1000:00:39,940 --&gt; 00:00:40,940around it.1100:00:40,940 --&gt; 00:00:45,020So, let’s find out why intelligent people often struggle with love!1200:00:45,020 --&gt; 00:00:49,190Number 1 - They Overthink Everything1300:00:49,190 --&gt; 00:00:50,530Intelligent people tend to be detail-oriented.1400:00:50,530 --&gt; 00:00:55,920They often like to check out and analyze all the qualities and characteristics of someone1500:00:55,920 --&gt; 00:00:58,570before starting a relationship with them.1600:00:58,570 --&gt; 00:01:02,329One funny thing about them is that they can play out every possible scenario in their1700:01:02,329 --&gt; 00:01:07,070minds - analyzing all the possible ways a relationship could go wrong.1800:01:07,070 --&gt; 00:01:11,020And often times, because there are many more ways for things to go wrong, they conclude1900:01:11,020 --&gt; 00:01:16,450that since the bad outweighs the good, there’s no point in starting the relationship at all.2000:01:16,450 --&gt; 00:01:21,139Number 2 - They Are Comfortable Being Independent2100:01:21,139 --&gt; 00:01:24,210Intelligent people are generally very comfortable all by themselves.2200:01:24,210 --&gt; 00:01:28,549In fact, the more intelligent someone is, the more they value independence.2300:01:28,549 --&gt; 00:01:33,310They are totally secure and at peace with who they are and what they have, such that2400:01:33,310 --&gt; 00:01:39,399they are often careful to avoid anything that could cripple their independence - even relationships.2500:01:39,399 --&gt; 00:01:43,279Some believe, getting into a relationship will steal away their independence, so they2600:01:43,279 --&gt; 00:01:47,520try to avoid it, or at least stay single for just a while longer.2700:01:47,520 --&gt; 00:01:51,219But the truth is, that when you’re in a mature relationship with someone that truly2800:01:51,219 --&gt; 00:01:55,829loves you, they won’t try to control you nor will they interfere with your independence.2900:01:55,829 --&gt; 00:02:01,270Number 3 - They Trust Their Minds More Than Their Hearts3000:02:01,270 --&gt; 00:02:05,950Because of their analytical minds, smart people like to make decisions based on facts and3100:02:05,950 --&gt; 00:02:06,950figures.3200:02:06,950 --&gt; 00:02:11,230They make every decision after logically considering all the options.3300:02:11,230 --&gt; 00:02:15,770As a result, they often stick to whatever their brain tells them, irrespective of whatever3400:02:15,770 --&gt; 00:02:17,420they feel in their heart.3500:02:17,420 --&gt; 00:02:21,610To a certain point, this way of thinking is beneficial, but there are times when they3600:02:21,610 --&gt; 00:02:26,390could be better off listening to their hearts – especially when it comes to love.3700:02:26,390 --&gt; 00:02:30,220Number 4 - They Are More Suspicious3800:02:30,220 --&gt; 00:02:35,140Being very careful about selecting partners is a wise decision, but being too careful3900:02:35,140 --&gt; 00:02:37,210can be a problem.4000:02:37,210 --&gt; 00:02:41,560Intelligent people are easily suspicious - especially when trying to choose a partner.4100:02:41,560 --&gt; 00:02:45,650They can think up a lot of bad things, all because they don’t want to be deceived into4200:02:45,650 --&gt; 00:02:47,610selecting the wrong person.4300:02:47,610 --&gt; 00:02:51,740Sometimes, this might work in their favour - but, because of this, they can be alone4400:02:51,740 --&gt; 00:02:54,070for long periods of time.4500:02:54,070 --&gt; 00:02:56,790Number 5 - They Prioritize Their Goals in Life4600:02:56,790 --&gt; 00:03:01,980You’ve probably met someone who seems to have their entire lives figured out, down4700:03:01,980 --&gt; 00:03:05,290to their dreams and goals - all laid out.4800:03:05,290 --&gt; 00:03:07,340Intelligent people tend to be like this.4900:03:07,340 --&gt; 00:03:12,050They have dreams and plans that they set timelines to, and they often drop everything else to5000:03:12,050 --&gt; 00:03:13,110focus on them.5100:03:13,110 --&gt; 00:03:18,600They are so focused on achieving their goals, that they have very little time for a relationship.5200:03:18,600 --&gt; 00:03:22,810Even when they are in a relationship, smart people put a great deal of focus on working5300:03:22,810 --&gt; 00:03:27,810toward their dreams - all the while their partners complain of being ignored.5400:03:27,810 --&gt; 00:03:31,880Number 6 - Beauty Doesn’t Come First5500:03:31,880 --&gt; 00:03:36,010Another reason smart people struggle with love is that they spend so much time trying5600:03:36,010 --&gt; 00:03:38,840to figure out if someone is the right type of partner.5700:03:38,840 --&gt; 00:03:41,440They place more value on intelligence than appearance.5800:03:41,440 --&gt; 00:03:45,810They would rather wait to get to know the other person’s true personality before making5900:03:45,810 --&gt; 00:03:46,960up their minds.6000:03:46,960 --&gt; 00:03:52,120However, if you delay too much in making this choice, you risk ending up alone - as most6100:03:52,120 --&gt; 00:03:54,350people won’t wait too long.6200:03:54,350 --&gt; 00:03:58,610Number 7 - They Have High Standards6300:03:58,610 --&gt; 00:04:02,459Intelligent people often have high standards regarding things and the people who surround6400:04:02,459 --&gt; 00:04:03,459them.6500:04:03,459 --&gt; 00:04:06,620They want their lives to be perfect and they don’t want to lower their standards because6600:04:06,620 --&gt; 00:04:09,670of whatever everyone around them might be doing.6700:04:09,670 --&gt; 00:04:13,520Smart people have a certain idea of the kind of person they want to be with - and they6800:04:13,520 --&gt; 00:04:17,519will not waste time on someone who they don’t believe is a good match.6900:04:17,519 --&gt; 00:04:22,070Finding your exact specifications often proves very difficult - and if you have very high7000:04:22,070 --&gt; 00:04:26,530unyielding standards, you might have to wait for a very long time.7100:04:26,530 --&gt; 00:04:30,379Number 8 - They Can Be Guarded7200:04:30,379 --&gt; 00:04:34,129Intelligent people can have a hard time opening up to others - and they can seem to have a7300:04:34,129 --&gt; 00:04:35,349wall around them.7400:04:35,349 --&gt; 00:04:40,220They have a hard time sharing their secrets with people, because they rarely trust anyone.7500:04:40,220 --&gt; 00:04:45,060They often reflect back on the past, and think about situations where they were hurt when7600:04:45,060 --&gt; 00:04:46,999they opened up to others.7700:04:46,999 --&gt; 00:04:51,080Because of this, they can seem a bit cold and detached, but that’s just because they’re7800:04:51,080 --&gt; 00:04:54,090trying to protect themselves from being hurt again.7900:04:54,090 --&gt; 00:04:57,340Number 9 - They’re Intimidating8000:04:57,340 --&gt; 00:05:01,360People are usually afraid of pursuing smart people because they appear intimidating.8100:05:01,360 --&gt; 00:05:04,900They don’t want to be rejected so they don’t bother.8200:05:04,900 --&gt; 00:05:09,529Some even think they can’t date very intelligent people because they’re not in the same “class”.8300:05:09,529 --&gt; 00:05:14,539But truly, as intimidating as they might appear, smart people are emotional beings too.8400:05:14,539 --&gt; 00:05:18,210They just hide their soft spots behind their tough exterior.8500:05:18,210 --&gt; 00:05:22,060All they need is someone who will be patient and understand them.8600:05:22,060 --&gt; 00:05:26,610Number 10 - They Don’t Like Restrictions8700:05:26,610 --&gt; 00:05:28,389Intelligent people like to express themselves.8800:05:28,389 --&gt; 00:05:32,639They don’t like being around people who box them in, or restrict them from doing the8900:05:32,639 --&gt; 00:05:33,820things they love.9000:05:33,820 --&gt; 00:05:37,990They really value being free to move around as they please and do the things that give9100:05:37,990 --&gt; 00:05:38,990them joy.9200:05:38,990 --&gt; 00:05:44,039No matter who you are, or the extent of your relationship with them, once intelligent people9300:05:44,039 --&gt; 00:05:47,689begin to feel caged, they will leave for their freedom.9400:05:47,689 --&gt; 00:05:51,389Number 11 - They Are Bold9500:05:51,389 --&gt; 00:05:52,900Intelligent people are mostly bold.9600:05:52,900 --&gt; 00:05:57,229They prefer to express their minds rather than being quiet and reserved about their9700:05:57,229 --&gt; 00:05:58,229opinions.9800:05:58,229 --&gt; 00:06:02,039As a result, they can sometimes seem a bit rude with their words.9900:06:02,039 --&gt; 00:06:07,120Freely expressing your mind has its benefits, but sometimes its effect can be negative.10000:06:07,120 --&gt; 00:06:11,930For example, in a relationship, there are times that you have to be gentle and quiet,10100:06:11,930 --&gt; 00:06:13,939even though you have many things to say.10200:06:13,939 --&gt; 00:06:18,400Learning to be quiet will save you from unnecessary stress and arguments.10300:06:18,400 --&gt; 00:06:23,080Number 12 - They Cannot Afford To Lose10400:06:23,080 --&gt; 00:06:27,169Intelligent people don’t always understand that not all fights are meant to be won.10500:06:27,169 --&gt; 00:06:31,870Sometimes, when arguing with your partner, you just have to let go for peace to reign.10600:06:31,870 --&gt; 00:06:35,410Yes, you have points to prove and your argument is sound.10700:06:35,410 --&gt; 00:06:38,779But relationships are not debates and there are no winners.10800:06:38,779 --&gt; 00:06:43,050So, for peace in a relationship, there are times you have to concede your position.10900:06:43,050 --&gt; 00:06:46,669You can’t always be right - even when you are.11000:06:46,669 --&gt; 00:06:50,759Number 13 - Partners Can’t Keep Up11100:06:50,759 --&gt; 00:06:54,110Being average or super intelligent is not really the problem.11200:06:54,110 --&gt; 00:06:58,860You just have to find someone who will be able to relate with you on the same level.11300:06:58,860 --&gt; 00:07:02,539Intellectual mismatch can be a big problem in a relationship.11400:07:02,539 --&gt; 00:07:06,939When you and your partner can’t hold a conversation or relate with each other’s habits and activities,11500:07:06,939 --&gt; 00:07:09,100then the relationship struggles.11600:07:09,100 --&gt; 00:07:14,330Number 14 - They Can Get Bored Of Their Partner11700:07:14,330 --&gt; 00:07:16,619Intelligent people find new things fascinating.11800:07:16,619 --&gt; 00:07:21,360But because of their love for learning, their fascination only lasts until they figure something11900:07:21,360 --&gt; 00:07:22,360out.12000:07:22,360 --&gt; 00:07:26,169After understanding it, they get bored and move on to other intriguing things.12100:07:26,169 --&gt; 00:07:28,960However, this can impact their relationships.12200:07:28,960 --&gt; 00:07:33,270When they fall in love, the emotions attached and other involvements intrigue them for a12300:07:33,270 --&gt; 00:07:37,349while - but after they have figured out their partner, they may lose interest and start12400:07:37,349 --&gt; 00:07:39,819to look elsewhere for stimulation.12500:07:39,819 --&gt; 00:07:43,949Number 15 - They Are Single By Choice12600:07:43,949 --&gt; 00:07:48,900The final reason why intelligent people are often single is because they choose to be.12700:07:48,900 --&gt; 00:07:53,659Some of them may consider love and courtship as old and outdated practices, and they just12800:07:53,659 --&gt; 00:07:55,749don’t understand the hype around them.12900:07:55,749 --&gt; 00:08:00,810Like all their decisions, they weigh all the options and decide they are just better alone.13000:08:00,810 --&gt; 00:08:04,999This does not in any way imply that you have to be dumb to fall in love.13100:08:04,999 --&gt; 00:08:08,309The truth is that many people have a hard time finding love.13200:08:08,309 --&gt; 00:08:12,810But according to studies, the more intelligent you are, the harder it may be for you to find13300:08:12,810 --&gt; 00:08:13,810love.13400:08:13,810 --&gt; 00:08:15,159We want to know what you think!13500:08:15,159 --&gt; 00:08:16,539Can you relate to this list?13600:08:16,539 --&gt; 00:08:19,740Do you tend to struggle with love and relationships?13700:08:19,740 --&gt; 00:08:21,849Share your thoughts and comments below.13800:08:21,849 --&gt; 00:08:25,979If you enjoyed this video, give it a thumbs up, and share it with your friends, so we13900:08:25,979 --&gt; 00:08:27,499can keep making them.14000:08:27,499 --&gt; 00:08:32,070For more videos like this, hit the SUBSCRIBE button, and remember to click on the notification14100:08:32,070 --&gt; 00:08:33,070bell.14200:08:33,070 --&gt; 00:08:35,510Also, be sure to check out our other videos as well.14300:08:35,510 --&gt; 00:08:36,430Thanks for watching!</t>
  </si>
  <si>
    <t>https://www.youtube.com/watch?v=eK-Jf_55c6o</t>
  </si>
  <si>
    <t>eK-Jf_55c6o</t>
  </si>
  <si>
    <t>100:00:01,080 --&gt; 00:00:07,029this story has been sponsored by The Art200:00:03,790 --&gt; 00:00:09,460Institutes when I was younger I had a300:00:07,029 --&gt; 00:00:10,960lot of friends and after school we would400:00:09,460 --&gt; 00:00:12,580hang out all the time and do a ton of500:00:10,960 --&gt; 00:00:14,169really cool and fun stuff like go600:00:12,580 --&gt; 00:00:17,019explore the woods and ding-dong-ditch700:00:14,169 --&gt; 00:00:18,640people it was a lot of fun but when800:00:17,019 --&gt; 00:00:20,859middle school came around they all900:00:18,640 --&gt; 00:00:23,260started doing a ton of sports and got1000:00:20,859 --&gt; 00:00:26,380really really crazy about it and I just1100:00:23,260 --&gt; 00:00:28,240really hated sports and so slowly they1200:00:26,380 --&gt; 00:00:30,130just stopped hanging out with me and1300:00:28,240 --&gt; 00:00:32,379every time I tried hanging out they1400:00:30,130 --&gt; 00:00:34,480would all have sports to do and in1500:00:32,379 --&gt; 00:00:36,790school they would only be talking about1600:00:34,480 --&gt; 00:00:40,030sports at lunch and stuff and I could1700:00:36,790 --&gt; 00:00:41,890never add to the conversation and so I1800:00:40,030 --&gt; 00:00:43,329just started like on the weekends not1900:00:41,890 --&gt; 00:00:44,980hanging out or doing anything because2000:00:43,329 --&gt; 00:00:48,070they could never hang out so I just2100:00:44,980 --&gt; 00:00:49,989started playing a ton of Xbox it got so2200:00:48,070 --&gt; 00:00:51,579bad that while I was in school they2300:00:49,989 --&gt; 00:00:53,440would barely even talk to me or say hi2400:00:51,579 --&gt; 00:00:55,270in the hallways because they were so2500:00:53,440 --&gt; 00:00:56,170occupied with sports we kind of stopped2600:00:55,270 --&gt; 00:00:58,449being friends2700:00:56,170 --&gt; 00:01:00,670one time I tried inviting them all over2800:00:58,449 --&gt; 00:01:02,680for a sleepover so we get off fun again2900:01:00,670 --&gt; 00:01:04,750but they said they couldn't because they3000:01:02,680 --&gt; 00:01:06,550all had practice and then later that3100:01:04,750 --&gt; 00:01:08,470night I saw some post of them hanging3200:01:06,550 --&gt; 00:01:09,960out on Instagram so I guess I just3300:01:08,470 --&gt; 00:01:12,670didn't want to hang out with me anymore3400:01:09,960 --&gt; 00:01:14,650so my best friend's that I had for my3500:01:12,670 --&gt; 00:01:16,710whole life for like nobody anymore and3600:01:14,650 --&gt; 00:01:20,020they just completely forgot about me I3700:01:16,710 --&gt; 00:01:22,420felt completely ignored and so alone I3800:01:20,020 --&gt; 00:01:24,010didn't fit into anything and I started3900:01:22,420 --&gt; 00:01:25,690to feel really bad about myself I4000:01:24,010 --&gt; 00:01:27,610started staying home more and more on4100:01:25,690 --&gt; 00:01:29,140the weekends and after school because4200:01:27,610 --&gt; 00:01:30,880none of my friends wanted to hang out4300:01:29,140 --&gt; 00:01:33,790cuz they all just kind of forgot about4400:01:30,880 --&gt; 00:01:36,160me to do sports and so I started4500:01:33,790 --&gt; 00:01:37,750watching a lot of YouTube and I started4600:01:36,160 --&gt; 00:01:40,540watching a ton of channels that did4700:01:37,750 --&gt; 00:01:41,890really cool film stuff and animation and4800:01:40,540 --&gt; 00:01:44,140really cool stuff like that4900:01:41,890 --&gt; 00:01:46,660one day I was really bored so I got the5000:01:44,140 --&gt; 00:01:49,180webcam on my computer instead of making5100:01:46,660 --&gt; 00:01:51,850like stop motions which is a really cool5200:01:49,180 --&gt; 00:01:53,710way of animating with pictures and then5300:01:51,850 --&gt; 00:01:56,050I also started doing like live-action5400:01:53,710 --&gt; 00:01:57,850film stuff by myself in my house and I5500:01:56,050 --&gt; 00:01:59,830started to really like it and I kind of5600:01:57,850 --&gt; 00:02:01,450got good at them sometimes I would show5700:01:59,830 --&gt; 00:02:04,240my parents them and they said they were5800:02:01,450 --&gt; 00:02:06,790pretty cool and stuff so my mom signed5900:02:04,240 --&gt; 00:02:08,319me up for this program for like film I6000:02:06,790 --&gt; 00:02:10,299went to it and it was6100:02:08,319 --&gt; 00:02:12,459really awesome because you've got to use6200:02:10,299 --&gt; 00:02:14,799like really like high quality equipment6300:02:12,459 --&gt; 00:02:16,359and really learn about Fellman get in6400:02:14,799 --&gt; 00:02:18,370depth with it and it was really cool and6500:02:16,359 --&gt; 00:02:20,560there are also a lot of really nice kids6600:02:18,370 --&gt; 00:02:23,170there that I became friends with they6700:02:20,560 --&gt; 00:02:26,439were all into film my favorite part is6800:02:23,170 --&gt; 00:02:27,879directing the movies we make there and I6900:02:26,439 --&gt; 00:02:30,069feel like I finally found what I'd love7000:02:27,879 --&gt; 00:02:31,510to do things haven't changed much for me7100:02:30,069 --&gt; 00:02:34,180at school because most of the kids only7200:02:31,510 --&gt; 00:02:36,849love sports even though I miss my old7300:02:34,180 --&gt; 00:02:39,159friends I'm really glad that I found my7400:02:36,849 --&gt; 00:02:43,020passion something that I really love7500:02:39,159 --&gt; 00:02:45,550doing all the time I'm really happy now7600:02:43,020 --&gt; 00:02:47,560we want to thank the Art Institutes for7700:02:45,550 --&gt; 00:02:50,500sponsoring this story and supporting our7800:02:47,560 --&gt; 00:02:52,060creativity to animate your stories so7900:02:50,500 --&gt; 00:02:54,190how many of you story booth errs are8000:02:52,060 --&gt; 00:02:56,650super creative maybe you like to make8100:02:54,190 --&gt; 00:02:59,410movies or cook or design interiors or8200:02:56,650 --&gt; 00:03:01,300animate just like we do we want all of8300:02:59,410 --&gt; 00:03:03,100you out there whoever creative passion8400:03:01,300 --&gt; 00:03:06,070to pursue it and that's why we're so8500:03:03,100 --&gt; 00:03:08,050excited about the Art Institutes The Art8600:03:06,070 --&gt; 00:03:10,410Institutes offers courses that can help8700:03:08,050 --&gt; 00:03:12,940you pursue your creativity and passion8800:03:10,410 --&gt; 00:03:15,880there are so many different courses to8900:03:12,940 --&gt; 00:03:18,250choose from from fashion to gaming to9000:03:15,880 --&gt; 00:03:19,990visual design in Media Arts there are9100:03:18,250 --&gt; 00:03:21,760endless options for igniting your9200:03:19,990 --&gt; 00:03:24,070creative spark you can take courses9300:03:21,760 --&gt; 00:03:26,470either online or on campuses across the9400:03:24,070 --&gt; 00:03:28,300country if you click on the link in the9500:03:26,470 --&gt; 00:03:29,980description below you can check out all9600:03:28,300 --&gt; 00:03:32,560their course options and see what's a9700:03:29,980 --&gt; 00:03:35,200match for you so go for it and remember9800:03:32,560 --&gt; 00:03:36,790never stop pursuing your creativity go9900:03:35,200 --&gt; 00:03:38,590give art institute some love by clicking10000:03:36,790 --&gt; 00:03:40,510the link in the description below and10100:03:38,590 --&gt; 00:03:44,250you will see how they can help you turn10200:03:40,510 --&gt; 00:03:44,250your creative passion into a reality10300:03:45,220 --&gt; 00:03:52,620oh my god we totally got that the cliff10400:03:50,110 --&gt; 00:03:52,620had him all the way10500:04:02,510 --&gt; 00:04:04,569you</t>
  </si>
  <si>
    <t>https://www.youtube.com/watch?v=eK7if_QgLoA</t>
  </si>
  <si>
    <t>eK7if_QgLoA</t>
  </si>
  <si>
    <t>100:00:00,000 --&gt; 00:00:10,000These subtitles are auto-generated, we apologize for any inaccurate expressions.200:01:33,200 --&gt; 00:01:34,160Which department of yours300:01:34,160 --&gt; 00:01:39,320How to dress like this400:01:39,320 --&gt; 00:01:40,560Qiu Tian500:01:40,560 --&gt; 00:01:42,400How do you make this look like this?600:01:42,400 --&gt; 00:01:43,160allergy700:01:43,160 --&gt; 00:01:45,120Then why don't you go to the hospital to see it?800:01:45,120 --&gt; 00:01:46,520Too many things are too busy900:01:46,520 --&gt; 00:01:47,320Then I will send you to the hospital.1000:01:47,320 --&gt; 00:01:48,920No need to1100:01:48,920 --&gt; 00:01:50,000How big is it1200:01:50,000 --&gt; 00:01:51,680I know it will be fine soon.1300:01:51,680 --&gt; 00:01:52,640You take off the mask1400:01:52,640 --&gt; 00:01:53,400Why?1500:01:53,400 --&gt; 00:01:54,440Why1600:01:54,440 --&gt; 00:01:55,520I am the boss here.1700:01:55,520 --&gt; 00:02:00,080Everyone here is under my control1800:02:00,080 --&gt; 00:02:01,200You see crayfish allergies1900:02:01,200 --&gt; 00:02:02,400I saw it clearly.2000:02:02,400 --&gt; 00:02:03,160what's so funny2100:02:03,160 --&gt; 00:02:05,760Not contagious2200:02:05,760 --&gt; 00:02:07,240Ok, go to the hospital.2300:02:07,240 --&gt; 00:02:08,720I want to work, Fang Junhao.2400:02:08,720 --&gt; 00:02:10,240I won't deduct your salary.2500:02:10,240 --&gt; 00:02:11,920You let go of your hands2600:02:11,920 --&gt; 00:02:13,400You are not shameful2700:02:13,400 --&gt; 00:02:14,320You let go of our total2800:02:14,320 --&gt; 00:02:16,120I don’t really like Qiu Tian.2900:02:16,120 --&gt; 00:02:17,360That is still not like3000:02:17,360 --&gt; 00:02:18,920If this is allergic to both of us3100:02:18,920 --&gt; 00:02:22,400Can Fang always send us to the hospital?3200:02:22,400 --&gt; 00:02:23,720You can pay attention later3300:02:23,720 --&gt; 00:02:25,160Can not offend Qiu Tian3400:02:25,160 --&gt; 00:02:26,240Maybe someday3500:02:26,240 --&gt; 00:02:27,600It’s the boss’s wife.3600:02:27,600 --&gt; 00:02:28,480That won't be3700:02:28,480 --&gt; 00:02:29,680What is her identity?3800:02:29,680 --&gt; 00:02:31,720Can the chairman let her enter the door?3900:02:31,720 --&gt; 00:02:39,680Right4000:02:39,680 --&gt; 00:02:40,600Hello, sir.4100:02:40,600 --&gt; 00:02:42,720Hello, help me open a suite.4200:02:42,720 --&gt; 00:02:46,280How long do you want to live?4300:02:46,280 --&gt; 00:02:49,040Let’s pay for half a month.4400:02:49,040 --&gt; 00:03:34,600OK, just a second4500:03:34,600 --&gt; 00:03:36,440What are you doing?4600:03:36,440 --&gt; 00:03:38,560This is the first time4700:03:38,560 --&gt; 00:03:39,880Why are you still not teaching?4800:03:39,880 --&gt; 00:03:41,920Just don't learn well?4900:03:41,920 --&gt; 00:03:44,200They are bullying my big brother first.5000:03:44,200 --&gt; 00:03:45,600You still have a reason5100:03:45,600 --&gt; 00:03:48,600Hurry up and wash5200:03:48,600 --&gt; 00:03:50,000Waiting for your homework later5300:03:50,000 --&gt; 00:03:56,400Go to the study and find me.5400:03:56,400 --&gt; 00:03:57,680dad5500:03:57,680 --&gt; 00:03:59,200I am sorry5600:03:59,200 --&gt; 00:04:01,880It's my fault5700:04:01,880 --&gt; 00:04:03,880You are a brother5800:04:03,880 --&gt; 00:04:06,280I will look at Canaan later.5900:04:06,280 --&gt; 00:04:08,680Don’t mess with him6000:04:08,680 --&gt; 00:04:13,760I know6100:04:13,760 --&gt; 00:04:28,720Go up6200:04:28,720 --&gt; 00:04:35,480Overall ranking increased by two6300:04:35,480 --&gt; 00:04:40,680It’s a little progress.6400:04:40,680 --&gt; 00:04:41,840that6500:04:41,840 --&gt; 00:04:42,720dad6600:04:42,720 --&gt; 00:04:45,400Is there any reward?6700:04:45,400 --&gt; 00:04:47,800reward6800:04:47,800 --&gt; 00:04:50,160You still have two courses without passing the exam.6900:04:50,160 --&gt; 00:04:52,520What reward do you want?7000:04:52,520 --&gt; 00:04:54,880That is at least a little progress.7100:04:54,880 --&gt; 00:04:58,560The rankings and scores have improved.7200:04:58,560 --&gt; 00:05:01,280You still have a good time saying7300:05:01,280 --&gt; 00:05:02,360dad7400:05:02,360 --&gt; 00:05:04,280If there is no reward7500:05:04,280 --&gt; 00:05:05,120But it will affect7600:05:05,120 --&gt; 00:05:09,560My motivation for learning7700:05:09,560 --&gt; 00:05:11,920You still dare to threaten me.7800:05:11,920 --&gt; 00:05:15,240Don’t dare not dare7900:05:15,240 --&gt; 00:05:16,320Ok8000:05:16,320 --&gt; 00:05:17,120What do you say8100:05:17,120 --&gt; 00:05:19,160What reward do you want?8200:05:19,160 --&gt; 00:05:22,960I want to go horse riding on weekends.8300:05:22,960 --&gt; 00:05:24,520You8400:05:24,520 --&gt; 00:05:26,720Thinking about playing all day8500:05:26,720 --&gt; 00:05:28,720You are agreeing8600:05:28,720 --&gt; 00:05:38,560Thank you, Dad.8700:05:38,560 --&gt; 00:05:40,080dad8800:05:40,080 --&gt; 00:05:42,120Big brother is the first place this time.8900:05:42,120 --&gt; 00:05:47,680What reward are you going to give him?9000:05:47,680 --&gt; 00:05:49,480Jinyun9100:05:49,480 --&gt; 00:05:50,840You have always been the first9200:05:50,840 --&gt; 00:05:53,760What do you want?9300:05:53,760 --&gt; 00:05:55,920Thank you, Dad, I don’t have anything.9400:05:55,920 --&gt; 00:05:56,800Row9500:05:56,800 --&gt; 00:05:57,800That weekend9600:05:57,800 --&gt; 00:05:59,960Let’s go riding together.9700:05:59,960 --&gt; 00:06:02,480I haven’t relaxed for a long time.9800:06:02,480 --&gt; 00:06:03,840Yay9900:06:03,840 --&gt; 00:06:04,800Great10000:06:04,800 --&gt; 00:06:06,640Big brother, we are riding together well.10100:06:06,640 --&gt; 00:06:07,840Okay10200:06:07,840 --&gt; 00:06:09,520Yay10300:06:09,520 --&gt; 00:06:12,280Dad has always been serious about Canaan.10400:06:12,280 --&gt; 00:06:14,800Deliberately polite to me10500:06:14,800 --&gt; 00:06:18,360That's it.10600:06:18,360 --&gt; 00:06:24,040I should have thought of it long ago.10700:06:24,040 --&gt; 00:06:30,720I should have thought of it long ago10800:06:30,720 --&gt; 00:06:31,720Good security10900:06:31,720 --&gt; 00:06:33,000I will report to you below.11000:06:33,000 --&gt; 00:06:35,680Favorable factors related to robot development11100:06:35,680 --&gt; 00:06:37,520First of all, the policy is good.11200:06:37,520 --&gt; 00:06:39,280In April 201611300:06:39,280 --&gt; 00:06:40,600National Development and Reform Commission11400:06:40,600 --&gt; 00:06:41,920Proposed in the plan11500:06:41,920 --&gt; 00:06:43,480Forming China within five years11600:06:43,480 --&gt; 00:06:46,240More perfect robot development system11700:06:46,240 --&gt; 00:06:49,400And put forward targeted and important tasks11800:06:49,400 --&gt; 00:06:50,160One is11900:06:50,160 --&gt; 00:06:53,880Promote partial breakthroughs in major landmark industries12000:06:53,880 --&gt; 00:06:55,520Collaborative robot12100:06:55,520 --&gt; 00:06:57,520What are the new developments?12200:06:57,520 --&gt; 00:06:59,360About collaborative robots12300:06:59,360 --&gt; 00:07:00,880Now mainly help12400:07:00,880 --&gt; 00:07:03,200Miniaturized and lightweight12500:07:03,200 --&gt; 00:07:04,920SMEs borrow12600:07:04,920 --&gt; 00:07:07,240Collaborative robots move to industry four o'clock12700:07:07,240 --&gt; 00:07:08,520Has become a robot12800:07:08,520 --&gt; 00:07:11,480The main driving force of industrial development12900:07:11,480 --&gt; 00:07:15,040Also became13000:07:15,040 --&gt; 00:07:16,800sorry Sorry13100:07:16,800 --&gt; 00:07:17,960How is this red? I see13200:07:17,960 --&gt; 00:07:20,560It hurts no pain.13300:07:20,560 --&gt; 00:07:24,680Is it burnt?13400:07:24,680 --&gt; 00:07:25,800I read13500:07:25,800 --&gt; 00:07:28,400How did you come13600:07:28,400 --&gt; 00:07:29,440Not hurting13700:07:29,440 --&gt; 00:07:30,880How did you come13800:07:30,880 --&gt; 00:07:32,480I am coming to work.13900:07:32,480 --&gt; 00:07:33,680You come to work14000:07:33,680 --&gt; 00:07:35,120Who gave you the back door?14100:07:35,120 --&gt; 00:07:36,800What is the back door?14200:07:36,800 --&gt; 00:07:38,600I am relying on my own strength.14300:07:38,600 --&gt; 00:07:40,800Through layer interviews and selection14400:07:40,800 --&gt; 00:07:43,720Competing for employment14500:07:43,720 --&gt; 00:07:45,880You passed a layer of interview14600:07:45,880 --&gt; 00:07:53,440correct14700:07:53,440 --&gt; 00:07:55,520Let me introduce myself first.14800:07:55,520 --&gt; 00:07:57,080My name is Tang Mingwei.14900:07:57,080 --&gt; 00:08:00,000My father is called Tang Zhan.15000:08:00,000 --&gt; 00:08:01,920Is the chairman of Beibei Group15100:08:01,920 --&gt; 00:08:03,280Big brother Tang Yuyun15200:08:03,280 --&gt; 00:08:05,160Is the general manager of Beibei Group15300:08:05,160 --&gt; 00:08:06,720Tang Ganan15400:08:06,720 --&gt; 00:08:09,760Is the deputy general manager of Beibei Group15500:08:09,760 --&gt; 00:08:18,880Good15600:08:18,880 --&gt; 00:08:19,920If I can't pass15700:08:19,920 --&gt; 00:08:22,000Your interview this time15800:08:22,000 --&gt; 00:08:24,320I will go and tell my brother.15900:08:24,320 --&gt; 00:08:26,560Let him be the personnel department of intelligent thinking16000:08:26,560 --&gt; 00:08:30,280Make some adjustments16100:08:30,280 --&gt; 00:08:31,680You are relying on threatening my employees.16200:08:31,680 --&gt; 00:08:33,000Entering company16300:08:33,000 --&gt; 00:08:35,320What is a threat?16400:08:35,320 --&gt; 00:08:36,920I obviously encourage16500:08:36,920 --&gt; 00:08:38,120it is good16600:08:38,120 --&gt; 00:08:40,920You say encouragement is encouragement16700:08:40,920 --&gt; 00:08:42,040Come to the boss16800:08:42,040 --&gt; 00:08:42,920starting today16900:08:42,920 --&gt; 00:08:44,400I am your assistant.17000:08:44,400 --&gt; 00:08:45,240Future days17100:08:45,240 --&gt; 00:08:46,200Please take care17200:08:46,200 --&gt; 00:08:49,320Enjoy your work17300:08:49,320 --&gt; 00:08:50,400Have you at17400:08:50,400 --&gt; 00:09:47,600It’s hard to be unhappy17500:09:47,600 --&gt; 00:10:13,640Wine17600:10:13,640 --&gt; 00:10:16,040Waiter17700:10:16,040 --&gt; 00:10:19,880Waiter17800:10:19,880 --&gt; 00:10:26,640Waiter17900:10:26,640 --&gt; 00:10:41,120Waiter18000:10:41,120 --&gt; 00:10:43,160Waiter18100:10:43,160 --&gt; 00:10:50,200Waiter18200:10:50,200 --&gt; 00:10:55,880Waiter18300:10:55,880 --&gt; 00:11:28,680Waiter18400:11:28,680 --&gt; 00:11:29,800brother18500:11:29,800 --&gt; 00:11:30,680brother18600:11:30,680 --&gt; 00:11:35,560brother18700:11:35,560 --&gt; 00:11:39,680Brother, how do you sleep on the ground?18800:11:39,680 --&gt; 00:11:40,560Who are you18900:11:40,560 --&gt; 00:11:41,560I am calling baby.19000:11:41,560 --&gt; 00:11:42,680Your door is open19100:11:42,680 --&gt; 00:11:54,320I came in.19200:11:54,320 --&gt; 00:11:55,400Just received an urgent notice19300:11:55,400 --&gt; 00:11:56,480A child with a guest can't find it.19400:11:56,480 --&gt; 00:12:14,200Hurry and investigate19500:12:14,200 --&gt; 00:12:15,160what is this19600:12:15,160 --&gt; 00:12:16,120God19700:12:16,120 --&gt; 00:12:18,280This is a bloody handprint19800:12:18,280 --&gt; 00:12:27,560Is that child being19900:12:27,560 --&gt; 00:12:28,600Call security department20000:12:28,600 --&gt; 00:12:29,760Hurry to 220220100:12:29,760 --&gt; 00:12:32,7602202 appeared murderous20200:12:32,760 --&gt; 00:12:36,920fast20300:12:36,920 --&gt; 00:12:47,200Hurry up20400:12:47,200 --&gt; 00:12:48,720Don't move20500:12:48,720 --&gt; 00:12:49,720You have been surrounded20600:12:49,720 --&gt; 00:12:50,720what's the situation20700:12:50,720 --&gt; 00:12:51,680How are you here?20800:12:51,680 --&gt; 00:12:52,760I warn you not to move.20900:12:52,760 --&gt; 00:12:55,160Let go of the child21000:12:55,160 --&gt; 00:12:56,240Get off21100:12:56,240 --&gt; 00:12:57,800do not move21200:12:57,800 --&gt; 00:12:59,280let me go21300:12:59,280 --&gt; 00:12:59,960do not move21400:12:59,960 --&gt; 00:13:00,480What to do21500:13:00,480 --&gt; 00:13:00,760do not move21600:13:00,760 --&gt; 00:13:01,880The child is fine21700:13:01,880 --&gt; 00:13:03,760Let go, let me take the child away.21800:13:03,760 --&gt; 00:13:05,720Call your manager21900:13:05,720 --&gt; 00:13:06,800go22000:13:06,800 --&gt; 00:13:07,360fast22100:13:07,360 --&gt; 00:13:10,400let me go22200:13:10,400 --&gt; 00:13:10,960what happened22300:13:10,960 --&gt; 00:13:13,320open22400:13:13,320 --&gt; 00:13:14,560Tang Zong22500:13:14,560 --&gt; 00:13:16,000why you22600:13:16,000 --&gt; 00:13:17,200Let your people let me go22700:13:17,200 --&gt; 00:13:33,400Qiu Tian quickly gave it to him.22800:13:33,400 --&gt; 00:13:34,760North Fortune22900:13:34,760 --&gt; 00:13:37,480I am afraid it is not something that money can solve.23000:13:37,480 --&gt; 00:13:40,240Can only think of other breakthroughs23100:13:40,240 --&gt; 00:13:41,160or23200:13:41,160 --&gt; 00:13:42,880You talk to Tang Canaan.23300:13:42,880 --&gt; 00:13:44,160See if we still have23400:13:44,160 --&gt; 00:13:47,000Possible cooperation23500:13:47,000 --&gt; 00:13:47,680Ok23600:13:47,680 --&gt; 00:13:53,880I want to see it.23700:13:53,880 --&gt; 00:13:54,720Hi Junhao23800:13:54,720 --&gt; 00:13:55,640What is it?23900:13:55,640 --&gt; 00:13:57,440Tang Yunyun had something to do at the hotel.24000:13:57,440 --&gt; 00:14:00,200Come on, come on.24100:14:00,200 --&gt; 00:14:03,800Ok, I am going to pass right away.24200:14:03,800 --&gt; 00:14:04,520Feed Canaan24300:14:04,520 --&gt; 00:14:08,360Your brother is in the time hotel24400:14:08,360 --&gt; 00:14:14,920it is good24500:14:14,920 --&gt; 00:14:15,320Feeding mom24600:14:15,320 --&gt; 00:14:19,640Jinyun already knows his own life.24700:14:19,640 --&gt; 00:14:20,880How did he know?24800:14:20,880 --&gt; 00:14:22,960Now is not the time to ask this question.24900:14:22,960 --&gt; 00:14:24,520He suddenly knew about it25000:14:24,520 --&gt; 00:14:25,840Definitely very irritating25100:14:25,840 --&gt; 00:14:27,600You have to help me guide him.25200:14:27,600 --&gt; 00:14:29,400I have already packed things and booked tickets.25300:14:29,400 --&gt; 00:14:31,760I will be back in these two days.25400:14:31,760 --&gt; 00:14:32,640You do not have to come25500:14:32,640 --&gt; 00:14:34,440I can handle it25600:14:34,440 --&gt; 00:14:36,440This big thing happened25700:14:36,440 --&gt; 00:14:49,600Can I not come back?25800:14:49,600 --&gt; 00:14:50,920Mr. Tang, sorry.25900:14:50,920 --&gt; 00:14:51,920I was negligent26000:14:51,920 --&gt; 00:14:52,920Misunderstood you26100:14:52,920 --&gt; 00:14:54,560Sorry26200:14:54,560 --&gt; 00:14:55,600Sorry, Mr. Tang26300:14:55,600 --&gt; 00:14:56,960This matter is our responsibility26400:14:56,960 --&gt; 00:14:57,720As a compensation26500:14:57,720 --&gt; 00:14:59,000Say enough?26600:14:59,000 --&gt; 00:15:00,200When you say enough, just roll it26700:15:00,200 --&gt; 00:15:01,720do not bother me26800:15:01,720 --&gt; 00:15:03,360I have already told people about Don Canaan.26900:15:03,360 --&gt; 00:15:04,360He estimated that it will arrive soon.27000:15:04,360 --&gt; 00:15:05,760What did you inform him?27100:15:05,760 --&gt; 00:15:06,600Don't you know27200:15:06,600 --&gt; 00:15:08,920What is the privacy of the customer?27300:15:08,920 --&gt; 00:15:12,240roll27400:15:12,240 --&gt; 00:15:13,920But I am responsible for you.27500:15:13,920 --&gt; 00:15:15,280Take responsibility for me27600:15:15,280 --&gt; 00:15:36,200roll27700:15:36,200 --&gt; 00:15:37,480brother27800:15:37,480 --&gt; 00:15:38,280What happened27900:15:38,280 --&gt; 00:15:40,800Why are you suddenly drinking?28000:15:40,800 --&gt; 00:15:46,800Tell the younger brother28100:15:46,800 --&gt; 00:15:49,360Do you always know it?28200:15:49,360 --&gt; 00:15:53,080So I am glaring at me.28300:15:53,080 --&gt; 00:15:54,360What do I know28400:15:54,360 --&gt; 00:15:56,840I am jealous of you.28500:15:56,840 --&gt; 00:15:59,640Are you always pity me?28600:15:59,640 --&gt; 00:16:03,680So I am very sympathetic to me.28700:16:03,680 --&gt; 00:16:04,960What are you talking about?28800:16:04,960 --&gt; 00:16:16,000Are you drinking too much?28900:16:16,000 --&gt; 00:16:18,880I tell you29000:16:18,880 --&gt; 00:16:21,280I am very awake today.29100:16:21,280 --&gt; 00:16:25,520I don’t need your sympathy from Tang Yunyun.29200:16:25,520 --&gt; 00:16:26,680brother29300:16:26,680 --&gt; 00:16:28,800Let's go back, okay?29400:16:28,800 --&gt; 00:16:30,760Don’t touch me29500:16:30,760 --&gt; 00:16:31,840We go home29600:16:31,840 --&gt; 00:16:35,000Listen to brother29700:16:35,000 --&gt; 00:16:36,920Come back home29800:16:36,920 --&gt; 00:16:38,640That is your home29900:16:38,640 --&gt; 00:16:42,040No longer my home30000:16:42,040 --&gt; 00:16:43,760Brother, what happened to you?30100:16:43,760 --&gt; 00:16:44,440Obey us home30200:16:44,440 --&gt; 00:16:56,200Do not touch me30300:16:56,200 --&gt; 00:16:57,440Canaan30400:16:57,440 --&gt; 00:16:59,360Canaan30500:16:59,360 --&gt; 00:17:13,080Canaan30600:17:13,080 --&gt; 00:17:15,840Canaan has been around for so long.30700:17:15,840 --&gt; 00:17:21,840Why are you still not awake?30800:17:21,840 --&gt; 00:17:24,400Your head has been hit hard30900:17:24,400 --&gt; 00:17:28,640What can I do if I forget it?31000:17:28,640 --&gt; 00:17:30,480I said before31100:17:30,480 --&gt; 00:17:33,360You forgot that I am a good thing.31200:17:33,360 --&gt; 00:17:35,160But do you know?31300:17:35,160 --&gt; 00:17:50,080That's not really my truth.31400:17:50,080 --&gt; 00:18:03,160you're awake31500:18:03,160 --&gt; 00:18:06,560who are you31600:18:06,560 --&gt; 00:18:08,640Where am I?31700:18:08,640 --&gt; 00:18:11,280I31800:18:11,280 --&gt; 00:18:18,080Why am I here?31900:18:18,080 --&gt; 00:18:20,280Don't you remember what happened before?32000:18:20,280 --&gt; 00:18:32,440What happened before?32100:18:32,440 --&gt; 00:18:35,440How can you say it and leave?32200:18:35,440 --&gt; 00:18:38,880I am going to the doctor to heal you.32300:18:38,880 --&gt; 00:18:41,240I lost my memory32400:18:41,240 --&gt; 00:18:42,240You should work hard32500:18:42,240 --&gt; 00:18:46,400Help me recover my memory.32600:18:46,400 --&gt; 00:18:48,240simply32700:18:48,240 --&gt; 00:18:51,440Can you help me see it?32800:18:51,440 --&gt; 00:19:00,040You really don't remember32900:19:00,040 --&gt; 00:19:02,560Miss sister like you so beautiful33000:19:02,560 --&gt; 00:19:06,880I will never forget33100:19:06,880 --&gt; 00:19:23,960You are serious33200:19:23,960 --&gt; 00:19:29,360Are you remembering?33300:19:29,360 --&gt; 00:19:30,240Really33400:19:30,240 --&gt; 00:19:37,640All remembered33500:19:37,640 --&gt; 00:19:42,200do not Cry33600:19:42,200 --&gt; 00:19:44,080Do not cry33700:19:44,080 --&gt; 00:19:46,800Cry will make your eyes swollen33800:19:46,800 --&gt; 00:19:50,040It’s not good33900:19:50,040 --&gt; 00:19:51,480I am a34000:19:51,480 --&gt; 00:19:53,840People who value the value especially34100:19:53,840 --&gt; 00:19:56,400If you cry, it’s ugly.34200:19:56,400 --&gt; 00:19:58,040I may have34300:19:58,040 --&gt; 00:20:00,480Will selectively lose memory again34400:20:00,480 --&gt; 00:20:02,680you dare34500:20:02,680 --&gt; 00:20:04,720Do not cry34600:20:04,720 --&gt; 00:21:07,240Do not cry34700:21:07,240 --&gt; 00:21:09,600Jinyun has always followed the rules34800:21:09,600 --&gt; 00:21:10,680did not expect34900:21:10,680 --&gt; 00:21:11,960Indulge35000:21:11,960 --&gt; 00:21:13,880Also so powerful35100:21:13,880 --&gt; 00:21:15,960He suddenly knows his own life35200:21:15,960 --&gt; 00:21:17,440I can’t accept it for a while.35300:21:17,440 --&gt; 00:21:20,080So I will drink alcohol.35400:21:20,080 --&gt; 00:21:21,400Strange35500:21:21,400 --&gt; 00:21:22,480This matter35600:21:22,480 --&gt; 00:21:25,040Who said it?35700:21:25,040 --&gt; 00:21:26,800The person who knew the thing that year35800:21:26,800 --&gt; 00:21:27,960Just a few35900:21:27,960 --&gt; 00:21:29,920Who else can36000:21:29,920 --&gt; 00:21:31,480that36100:21:31,480 --&gt; 00:21:33,440Do you want36200:21:33,440 --&gt; 00:21:35,240Forget it36300:21:35,240 --&gt; 00:21:36,880Anyway, this matter36400:21:36,880 --&gt; 00:21:42,840He will know sooner or later.36500:21:42,840 --&gt; 00:21:44,560Let the kitchen prepare to sober up the soup36600:21:44,560 --&gt; 00:21:47,960Let him wake up and drink36700:21:47,960 --&gt; 00:22:13,120Ok36800:22:13,120 --&gt; 00:22:14,800What do you want to eat at noon?36900:22:14,800 --&gt; 00:22:17,080How is nobody at home?37000:22:17,080 --&gt; 00:22:19,120Lu Ayi got sick and went home.37100:22:19,120 --&gt; 00:22:20,160What about Ah Jiu?37200:22:20,160 --&gt; 00:22:21,960Ajita37300:22:21,960 --&gt; 00:22:23,920It should be going to work.37400:22:23,920 --&gt; 00:22:24,960But he is at home37500:22:24,960 --&gt; 00:22:26,560I have to drive him out.37600:22:26,560 --&gt; 00:22:27,960So bright light bulb37700:22:27,960 --&gt; 00:22:29,560Ah Ji listened to the sadness.37800:22:29,560 --&gt; 00:22:30,800You don't know37900:22:30,800 --&gt; 00:22:31,920He is a pair of fashion38000:22:31,920 --&gt; 00:22:33,400Human and animal harmless look38100:22:33,400 --&gt; 00:22:35,720When you pick me up, you can come up.38200:22:35,720 --&gt; 00:22:39,880Then you are also owed38300:22:39,880 --&gt; 00:22:42,720Move back to live38400:22:42,720 --&gt; 00:22:47,040I have to consider38500:22:47,040 --&gt; 00:22:51,680What to consider?38600:22:51,680 --&gt; 00:22:56,920What to consider38700:22:56,920 --&gt; 00:23:00,800Do you want to give me another question?38800:23:00,800 --&gt; 00:23:02,880is not it38900:23:02,880 --&gt; 00:23:14,400is not it39000:23:14,400 --&gt; 00:23:16,480Don't hesitate any more.39100:23:16,480 --&gt; 00:23:17,840What should I say should not be said?39200:23:17,840 --&gt; 00:23:19,560I told you all.39300:23:19,560 --&gt; 00:23:20,320Even the clouds39400:23:20,320 --&gt; 00:23:21,720He now has the right to inherit39500:23:21,720 --&gt; 00:23:23,560But he is now in this physical condition.39600:23:23,560 --&gt; 00:23:24,200How can I follow39700:23:24,200 --&gt; 00:23:25,960Healthy and healthy Canaanbi39800:23:25,960 --&gt; 00:23:27,640aunt39900:23:27,640 --&gt; 00:23:30,000I don't like you saying 皓云哥&lt;/p&gt;40000:23:30,000 --&gt; 00:23:31,440Line40100:23:31,440 --&gt; 00:23:33,680I shouldn’t say that to him.40200:23:33,680 --&gt; 00:23:36,320But have you always liked Canaan?40300:23:36,320 --&gt; 00:23:37,720If you really like Jinyun40400:23:37,720 --&gt; 00:23:39,600I will not stop you.40500:23:39,600 --&gt; 00:23:40,720But he doesn't like me.40600:23:40,720 --&gt; 00:23:42,320what can I do40700:23:42,320 --&gt; 00:23:43,320Canaan?40800:23:43,320 --&gt; 00:23:45,080Always spoiled by women40900:23:45,080 --&gt; 00:23:46,560As long as you have patience41000:23:46,560 --&gt; 00:23:51,880There will definitely be opportunities41100:23:51,880 --&gt; 00:23:53,360I have been waiting for him for more than ten years.41200:23:53,360 --&gt; 00:23:54,400aunt41300:23:54,400 --&gt; 00:23:58,120Am I still not patient enough?41400:23:58,120 --&gt; 00:24:00,400In order to help him in his career41500:24:00,400 --&gt; 00:24:02,040I have tried my best to get smart thinking.41600:24:02,040 --&gt; 00:24:03,680But what about him?41700:24:03,680 --&gt; 00:24:06,560I turned to look for Fengping.41800:24:06,560 --&gt; 00:24:10,000What can I do?41900:24:10,000 --&gt; 00:24:10,960This this42000:24:10,960 --&gt; 00:24:11,720Man?42100:24:11,720 --&gt; 00:24:13,080He is all new and tired.42200:24:13,080 --&gt; 00:24:14,480Waiting for them to be too hot42300:24:14,480 --&gt; 00:24:16,440You will definitely have a chance42400:24:16,440 --&gt; 00:24:18,120Look at those women42500:24:18,120 --&gt; 00:24:19,360I can't even enter this door.42600:24:19,360 --&gt; 00:24:24,280How can you have this unique condition?42700:24:24,280 --&gt; 00:24:25,720hold onto42800:24:25,720 --&gt; 00:24:27,320My aunt believes that you must have a chance.42900:24:27,320 --&gt; 00:24:29,200I believe my aunt is right.43000:24:29,200 --&gt; 00:24:53,000go43100:24:53,000 --&gt; 00:24:57,240How is Miss Feng here?43200:24:57,240 --&gt; 00:24:58,840Canaan43300:24:58,840 --&gt; 00:25:06,400Have you already forgotten Fengping?43400:25:06,400 --&gt; 00:25:09,520Yes43500:25:09,520 --&gt; 00:25:12,480But I remembered it again.43600:25:12,480 --&gt; 00:25:14,280Ok, don't make trouble, let me go.43700:25:14,280 --&gt; 00:25:16,120I went up first.43800:25:16,120 --&gt; 00:25:18,240I am not in trouble.43900:25:18,240 --&gt; 00:25:19,040Wait44000:25:19,040 --&gt; 00:25:28,680I want to show you something.44100:25:28,680 --&gt; 00:25:30,040Lu Ayi44200:25:30,040 --&gt; 00:25:33,520How is your body?44300:25:33,520 --&gt; 00:25:35,280All right44400:25:35,280 --&gt; 00:25:36,920That's good44500:25:36,920 --&gt; 00:25:37,920that44600:25:37,920 --&gt; 00:25:38,640You are free.44700:25:38,640 --&gt; 00:25:46,200Lu Qiao, I went up first.44800:25:46,200 --&gt; 00:25:47,560Jojo44900:25:47,560 --&gt; 00:25:52,200Jojo45000:25:52,200 --&gt; 00:25:54,000What are you looking for?45100:25:54,000 --&gt; 00:26:03,360You will know it later.45200:26:03,360 --&gt; 00:26:03,920Canaan45300:26:03,920 --&gt; 00:26:04,920Drinking tea45400:26:04,920 --&gt; 00:26:09,480it is good45500:26:09,480 --&gt; 00:26:11,080Miss Feng also drinks water.45600:26:11,080 --&gt; 00:26:11,680thank you45700:26:11,680 --&gt; 00:26:14,080Lu Ayi45800:26:14,080 --&gt; 00:26:14,840You for a while45900:26:14,840 --&gt; 00:26:17,440Clean up the room of Miss Feng.46000:26:17,440 --&gt; 00:26:18,920Clean46100:26:18,920 --&gt; 00:26:20,200No one lived for a few days46200:26:20,200 --&gt; 00:26:23,120Ventilation46300:26:23,120 --&gt; 00:26:30,640Got it46400:26:30,640 --&gt; 00:26:46,920Going away46500:26:46,920 --&gt; 00:26:48,920What is the little grandma's head?46600:26:48,920 --&gt; 00:26:51,200I must think of a way to drive you away.46700:26:51,200 --&gt; 00:27:01,160I can’t be soft this time.46800:27:01,160 --&gt; 00:27:06,600what is this46900:27:06,600 --&gt; 00:27:08,680This is Lu Qiao.47000:27:08,680 --&gt; 00:27:09,640Yes47100:27:09,640 --&gt; 00:27:11,400We are small47200:27:11,400 --&gt; 00:27:19,080Growing up together from childhood47300:27:19,080 --&gt; 00:27:21,360Look at this point in time47400:27:21,360 --&gt; 00:27:23,320Your big brother is shortly after you camp.47500:27:23,320 --&gt; 00:27:25,040It’s going on47600:27:25,040 --&gt; 00:27:29,200What happened during this period47700:27:29,200 --&gt; 00:27:30,720Things more than a decade ago47800:27:30,720 --&gt; 00:27:35,240Jojo47900:27:35,240 --&gt; 00:27:36,400Jojo48000:27:36,400 --&gt; 00:27:39,320Jojo, are you inside?48100:27:39,320 --&gt; 00:27:42,200Jojo48200:27:42,200 --&gt; 00:27:43,320Jojo48300:27:43,320 --&gt; 00:27:44,280Jojo, are you inside?48400:27:44,280 --&gt; 00:27:45,400Jojo48500:27:45,400 --&gt; 00:27:46,280Jojo48600:27:46,280 --&gt; 00:27:49,080Jojo, are you inside?48700:27:49,080 --&gt; 00:27:50,040Jojo48800:27:50,040 --&gt; 00:27:53,400Jojo, are you there?48900:27:53,400 --&gt; 00:27:55,360Canaan49000:27:55,360 --&gt; 00:27:58,000Canaan49100:27:58,000 --&gt; 00:27:59,600Canaan, I didn’t find Jojo everywhere.49200:27:59,600 --&gt; 00:28:01,440Did you see her?49300:28:01,440 --&gt; 00:28:03,760Jojo49400:28:03,760 --&gt; 00:28:04,840do not know49500:28:04,840 --&gt; 00:28:05,640it's getting dark49600:28:05,640 --&gt; 00:28:08,080Let's go find her, don't eat it.49700:28:08,080 --&gt; 00:28:09,600fast49800:28:09,600 --&gt; 00:28:11,520Jojo49900:28:11,520 --&gt; 00:28:13,040Jojo, where are you?50000:28:13,040 --&gt; 00:28:14,080Where are you, Jojo?50100:28:14,080 --&gt; 00:28:15,080Joe Joe50200:28:15,080 --&gt; 00:28:16,280Look for the other side, I am looking for this side.50300:28:16,280 --&gt; 00:28:17,680Jojo50400:28:17,680 --&gt; 00:28:18,680Jojo50500:28:18,680 --&gt; 00:28:20,480I heard it when I heard it.50600:28:20,480 --&gt; 00:28:21,640Jojo50700:28:21,640 --&gt; 00:28:23,080Jojo50800:28:23,080 --&gt; 00:28:25,280Jojo50900:28:25,280 --&gt; 00:28:26,200Be careful51000:28:26,200 --&gt; 00:28:28,280Jojo51100:28:28,280 --&gt; 00:28:29,040Jojo51200:28:29,040 --&gt; 00:28:31,920Be careful, big brother.51300:28:31,920 --&gt; 00:28:33,000Jojo51400:28:33,000 --&gt; 00:28:34,720Jojo, where are you?51500:28:34,720 --&gt; 00:28:35,600Jojo51600:28:35,600 --&gt; 00:28:37,160Jojo51700:28:37,160 --&gt; 00:28:39,480Jojo, where are you?51800:28:39,480 --&gt; 00:28:40,520Jojo51900:28:40,520 --&gt; 00:28:43,040Jojo, are you there?52000:28:43,040 --&gt; 00:28:44,840Jojo52100:28:44,840 --&gt; 00:28:46,520Where are you, Jojo?52200:28:46,520 --&gt; 00:28:48,480Jojo52300:28:48,480 --&gt; 00:28:50,360Big brother, do you see if it is there?52400:28:50,360 --&gt; 00:28:51,440Jojo52500:28:51,440 --&gt; 00:28:52,800looking around52600:28:52,800 --&gt; 00:28:54,080Jojo52700:28:54,080 --&gt; 00:28:55,080Jojo52800:28:55,080 --&gt; 00:28:56,600Jojo52900:28:56,600 --&gt; 00:28:58,800Jojo, you heard a shout53000:28:58,800 --&gt; 00:29:00,320Jojo, where are you?53100:29:00,320 --&gt; 00:29:02,720Jojo, are you there? Jojo.53200:29:02,720 --&gt; 00:29:05,240Jojo53300:29:05,240 --&gt; 00:29:07,440Jojo, you heard that we promised us.53400:29:07,440 --&gt; 00:29:10,080Jojo53500:29:10,080 --&gt; 00:29:11,320Jojo53600:29:11,320 --&gt; 00:29:19,120Canaan caution53700:29:19,120 --&gt; 00:29:20,160Big brother53800:29:20,160 --&gt; 00:29:21,160Big brother, what happened to you?53900:29:21,160 --&gt; 00:29:22,320leg54000:29:22,320 --&gt; 00:29:25,160leg54100:29:25,160 --&gt; 00:29:26,800Big brother54200:29:26,800 --&gt; 00:29:29,080Big brother54300:29:29,080 --&gt; 00:30:05,520leg54400:30:05,520 --&gt; 00:30:06,960then54500:30:06,960 --&gt; 00:30:09,360School camping accident54600:30:09,360 --&gt; 00:30:11,560My brother is trying to save me.54700:30:11,560 --&gt; 00:30:16,000Legs have fallen into disability54800:30:16,000 --&gt; 00:30:18,920Your brother is really good to you.54900:30:18,920 --&gt; 00:30:21,280Yes55000:30:21,280 --&gt; 00:30:23,760His leg is hurt because of me55100:30:23,760 --&gt; 00:30:25,520The doctor said55200:30:25,520 --&gt; 00:30:27,680His body is very weak now55300:30:27,680 --&gt; 00:30:30,680Can't take any more damage55400:30:30,680 --&gt; 00:30:32,840So from this55500:30:32,840 --&gt; 00:30:35,480He can only live with care55600:30:35,480 --&gt; 00:30:39,400Life has lost a lot of fun55700:30:39,400 --&gt; 00:30:41,240That's just an accident55800:30:41,240 --&gt; 00:30:44,720Your big brother won't blame you.55900:30:44,720 --&gt; 00:30:46,720Yes56000:30:46,720 --&gt; 00:30:49,680I know my brother won't blame me.56100:30:49,680 --&gt; 00:30:51,440but56200:30:51,440 --&gt; 00:30:54,560I always feel that I owe him too much too much.56300:30:54,560 --&gt; 00:30:57,240I swear in the ward that year.56400:30:57,240 --&gt; 00:30:58,480Will not let his life again56500:30:58,480 --&gt; 00:31:01,680Have any defects56600:31:01,680 --&gt; 00:31:03,480He is a good brother56700:31:03,480 --&gt; 00:31:09,680You are also a good brother.56800:31:09,680 --&gt; 00:31:12,200Actually, I have not done enough.56900:31:12,200 --&gt; 00:31:15,120Even if you do more57000:31:15,120 --&gt; 00:31:16,240Can't make up for it57100:31:16,240 --&gt; 00:31:36,880My brother's physical shortcomings57200:31:36,880 --&gt; 00:31:38,920In fact, everyone’s life57300:31:38,920 --&gt; 00:31:56,160Are all short of regrets57400:31:56,160 --&gt; 00:31:59,120But I have met you since57500:31:59,120 --&gt; 00:32:02,440Life is perfect57600:32:02,440 --&gt; 00:32:05,320No more regrets57700:32:05,320 --&gt; 00:32:20,520Am I too lucky?57800:32:20,520 --&gt; 00:32:24,120Who is this lipstick?57900:32:24,120 --&gt; 00:32:31,160what58000:32:31,160 --&gt; 00:32:31,960I do not know58100:32:31,960 --&gt; 00:32:46,240Then I will ask the housekeeper.58200:32:46,240 --&gt; 00:32:48,400What happened to Miss Feng58300:32:48,400 --&gt; 00:32:51,640Is this yours58400:32:51,640 --&gt; 00:32:53,440How could it be mine?58500:32:53,440 --&gt; 00:32:54,960I am all this age.58600:32:54,960 --&gt; 00:32:56,520Don't need this58700:32:56,520 --&gt; 00:32:58,160That's weird.58800:32:58,160 --&gt; 00:33:00,520I saw it in the bathroom in Canaan.58900:33:00,520 --&gt; 00:33:01,840Since it is not yours59000:33:01,840 --&gt; 00:33:03,600Who is that?59100:33:03,600 --&gt; 00:33:05,120Is it when I am not there?59200:33:05,120 --&gt; 00:33:07,000Have other women been here?59300:33:07,000 --&gt; 00:33:09,000Well?59400:33:09,000 --&gt; 00:33:11,760This is hard to say.59500:33:11,760 --&gt; 00:33:14,200You just say59600:33:14,200 --&gt; 00:33:15,720Miss Wind59700:33:15,720 --&gt; 00:33:17,720Actually, this thing?59800:33:17,720 --&gt; 00:33:18,720I don't think you need it.59900:33:18,720 --&gt; 00:33:23,480Fuss60000:33:23,480 --&gt; 00:33:24,800what do you mean60100:33:24,800 --&gt; 00:33:30,520Please explain the words a little bit60200:33:30,520 --&gt; 00:33:33,720I mean, what?60300:33:33,720 --&gt; 00:33:36,160Canaan, he was like this.60400:33:36,160 --&gt; 00:33:37,600When I cleaned up his room60500:33:37,600 --&gt; 00:33:39,480What kind of lipstick is often picked up?60600:33:39,480 --&gt; 00:33:40,720Mascara60700:33:40,720 --&gt; 00:33:43,000There are girls’ sexy underwear or something.60800:33:43,000 --&gt; 00:33:44,800You are not his first woman to stay.60900:33:44,800 --&gt; 00:33:48,400Should not be the last one61000:33:48,400 --&gt; 00:33:49,920Is he actually such a person?61100:33:49,920 --&gt; 00:33:52,520What kind of person do you think he is?61200:33:52,520 --&gt; 00:33:53,880Lu Ayi61300:33:53,880 --&gt; 00:33:54,680What are you talking about?61400:33:54,680 --&gt; 00:33:55,600That was not what I meant61500:33:55,600 --&gt; 00:33:57,240is not what it means61600:33:57,240 --&gt; 00:33:58,760Why are you saying this to me?61700:33:58,760 --&gt; 00:33:59,560I61800:33:59,560 --&gt; 00:34:00,720I just said casually.61900:34:00,720 --&gt; 00:34:01,200Don't be serious.62000:34:01,200 --&gt; 00:34:02,920When did I bring other women back home?62100:34:02,920 --&gt; 00:34:04,320Stay overnight62200:34:04,320 --&gt; 00:34:05,640I62300:34:05,640 --&gt; 00:34:07,400Can you forgive me this time in Canaan?62400:34:07,400 --&gt; 00:34:08,320I won’t talk in the future.62500:34:08,320 --&gt; 00:34:09,360When are you in my room?62600:34:09,360 --&gt; 00:34:10,480See false eyelashes62700:34:10,480 --&gt; 00:34:12,480Sexy underwear and lipstick62800:34:12,480 --&gt; 00:34:14,360Can you forgive me this time in Canaan?62900:34:14,360 --&gt; 00:34:15,440I won’t talk in the future.63000:34:15,440 --&gt; 00:34:16,200in my opinion63100:34:16,200 --&gt; 00:34:17,920Maybe your illness is not good yet.63200:34:17,920 --&gt; 00:34:20,120Would you like to go back and rest for a while?63300:34:</t>
  </si>
  <si>
    <t>120 --&gt; 00:34:21</t>
  </si>
  <si>
    <t>800You forgive me this time.63400:34:21</t>
  </si>
  <si>
    <t>800 --&gt; 00:34:31</t>
  </si>
  <si>
    <t>920Please leave63500:34:31</t>
  </si>
  <si>
    <t>320Feng Ping</t>
  </si>
  <si>
    <t xml:space="preserve"> listen to me explain63600:34:33</t>
  </si>
  <si>
    <t>320 --&gt; 00:34:34</t>
  </si>
  <si>
    <t>040Really63700:34:34</t>
  </si>
  <si>
    <t>040 --&gt; 00:34:34</t>
  </si>
  <si>
    <t>960Not what she said63800:34:34</t>
  </si>
  <si>
    <t>960 --&gt; 00:34:36</t>
  </si>
  <si>
    <t>160She is definitely lying63900:34:36</t>
  </si>
  <si>
    <t>080I have never been.64000:34:38</t>
  </si>
  <si>
    <t>080 --&gt; 00:34:39</t>
  </si>
  <si>
    <t>160That thing may be Ming64100:34:39</t>
  </si>
  <si>
    <t>160 --&gt; 00:34:40</t>
  </si>
  <si>
    <t>200Falling into my room64200:34:40</t>
  </si>
  <si>
    <t>200 --&gt; 00:34:41</t>
  </si>
  <si>
    <t>440Would you like me to ask her next time?64300:34:41</t>
  </si>
  <si>
    <t>440 --&gt; 00:34:42</t>
  </si>
  <si>
    <t>040You have to believe me64400:34:42</t>
  </si>
  <si>
    <t>040 --&gt; 00:34:43</t>
  </si>
  <si>
    <t>480I really didn't lie to you.64500:34:43</t>
  </si>
  <si>
    <t>480 --&gt; 00:34:46</t>
  </si>
  <si>
    <t>520Don't ask me</t>
  </si>
  <si>
    <t xml:space="preserve"> I believe you64600:34:46</t>
  </si>
  <si>
    <t>520 --&gt; 00:34:48</t>
  </si>
  <si>
    <t>480Really64700:34:48</t>
  </si>
  <si>
    <t>480 --&gt; 00:34:50</t>
  </si>
  <si>
    <t>760Because of this lipstick64800:34:50</t>
  </si>
  <si>
    <t>760 --&gt; 00:34:54</t>
  </si>
  <si>
    <t>360It is actually my own64900:34:54</t>
  </si>
  <si>
    <t>360 --&gt; 00:34:56</t>
  </si>
  <si>
    <t>080your65000:34:56</t>
  </si>
  <si>
    <t>080 --&gt; 00:34:57</t>
  </si>
  <si>
    <t>240Sorry</t>
  </si>
  <si>
    <t xml:space="preserve"> Canaan.65100:34:57</t>
  </si>
  <si>
    <t>240 --&gt; 00:35:00</t>
  </si>
  <si>
    <t>440I lied to you65200:35:00</t>
  </si>
  <si>
    <t>440 --&gt; 00:35:01</t>
  </si>
  <si>
    <t>320You scared me.65300:35:01</t>
  </si>
  <si>
    <t>320 --&gt; 00:35:03</t>
  </si>
  <si>
    <t>040Don't play this joke again in the future</t>
  </si>
  <si>
    <t xml:space="preserve"> okay?65400:35:03</t>
  </si>
  <si>
    <t>040 --&gt; 00:35:04</t>
  </si>
  <si>
    <t>120I can't stand it.65500:35:04</t>
  </si>
  <si>
    <t>120 --&gt; 00:35:04</t>
  </si>
  <si>
    <t>840Canaan65600:35:04</t>
  </si>
  <si>
    <t>840 --&gt; 00:35:06</t>
  </si>
  <si>
    <t>760I didn't mean to lie to you.65700:35:06</t>
  </si>
  <si>
    <t>760 --&gt; 00:35:07</t>
  </si>
  <si>
    <t>960I just want you to know65800:35:07</t>
  </si>
  <si>
    <t>960 --&gt; 00:35:10</t>
  </si>
  <si>
    <t>840There is a problem with your family65900:35:10</t>
  </si>
  <si>
    <t>840 --&gt; 00:35:11</t>
  </si>
  <si>
    <t>640I don't want to understand.66000:35:11</t>
  </si>
  <si>
    <t>640 --&gt; 00:35:13</t>
  </si>
  <si>
    <t>400Why did she say that to me?66100:35:13</t>
  </si>
  <si>
    <t>400 --&gt; 00:35:14</t>
  </si>
  <si>
    <t>800She used to be like this66200:35:14</t>
  </si>
  <si>
    <t>640She is interested in me66300:35:16</t>
  </si>
  <si>
    <t>640 --&gt; 00:35:18</t>
  </si>
  <si>
    <t>120I can not care about her now.66400:35:18</t>
  </si>
  <si>
    <t>120 --&gt; 00:35:19</t>
  </si>
  <si>
    <t>560But if later66500:35:19</t>
  </si>
  <si>
    <t>560 --&gt; 00:35:21</t>
  </si>
  <si>
    <t>240I really became the hostess of this family.66600:35:21</t>
  </si>
  <si>
    <t>240 --&gt; 00:35:24</t>
  </si>
  <si>
    <t>360I definitely won’t use her.66700:35:24</t>
  </si>
  <si>
    <t>360 --&gt; 00:35:25</t>
  </si>
  <si>
    <t>440You are ready to be66800:35:25</t>
  </si>
  <si>
    <t>440 --&gt; 00:35:29</t>
  </si>
  <si>
    <t>240Is the hostess of this family?66900:35:29</t>
  </si>
  <si>
    <t>240 --&gt; 00:35:30</t>
  </si>
  <si>
    <t>480I just talked casually.67000:35:30</t>
  </si>
  <si>
    <t>480 --&gt; 00:35:32</t>
  </si>
  <si>
    <t>400Don't take it seriously.67100:35:32</t>
  </si>
  <si>
    <t>400 --&gt; 00:35:33</t>
  </si>
  <si>
    <t>120This assumption67200:35:33</t>
  </si>
  <si>
    <t>120 --&gt; 00:35:36</t>
  </si>
  <si>
    <t>600Still can think more about it?67300:35:36</t>
  </si>
  <si>
    <t>600 --&gt; 00:35:38</t>
  </si>
  <si>
    <t>800Then you said that we have honeymoon words.67400:35:38</t>
  </si>
  <si>
    <t>800 --&gt; 00:35:42</t>
  </si>
  <si>
    <t>760Where are you going?67500:35:42</t>
  </si>
  <si>
    <t>760 --&gt; 00:35:44</t>
  </si>
  <si>
    <t>080What do you say?67600:35:44</t>
  </si>
  <si>
    <t>080 --&gt; 00:35:45</t>
  </si>
  <si>
    <t>920I say67700:35:45</t>
  </si>
  <si>
    <t>920 --&gt; 00:35:47</t>
  </si>
  <si>
    <t>000Let's go67800:35:47</t>
  </si>
  <si>
    <t>000 --&gt; 00:35:47</t>
  </si>
  <si>
    <t>800Turkey67900:35:47</t>
  </si>
  <si>
    <t>800 --&gt; 00:35:50</t>
  </si>
  <si>
    <t>640Sitting on a hot air balloon is not good68000:35:50</t>
  </si>
  <si>
    <t>640 --&gt; 00:35:52</t>
  </si>
  <si>
    <t>080Do not68100:35:52</t>
  </si>
  <si>
    <t>080 --&gt; 00:35:53</t>
  </si>
  <si>
    <t>160Go there68200:35:53</t>
  </si>
  <si>
    <t>160 --&gt; 00:35:54</t>
  </si>
  <si>
    <t>240Mount Fuji68300:35:54</t>
  </si>
  <si>
    <t>240 --&gt; 00:35:55</t>
  </si>
  <si>
    <t>600Going to Japan is good68400:35:55</t>
  </si>
  <si>
    <t>600 --&gt; 00:35:56</t>
  </si>
  <si>
    <t>680Do not68500:35:56</t>
  </si>
  <si>
    <t>680 --&gt; 00:35:58</t>
  </si>
  <si>
    <t>320What do you want?68600:35:58</t>
  </si>
  <si>
    <t>320 --&gt; 00:36:01</t>
  </si>
  <si>
    <t>520Just be with you68700:36:01</t>
  </si>
  <si>
    <t>520 --&gt; 00:36:02</t>
  </si>
  <si>
    <t>680Then we will not go anywhere.68800:36:02</t>
  </si>
  <si>
    <t>680 --&gt; 00:36:03</t>
  </si>
  <si>
    <t>320Stay at home68900:36:03</t>
  </si>
  <si>
    <t>320 --&gt; 00:36:04</t>
  </si>
  <si>
    <t>200Ok69000:36:04</t>
  </si>
  <si>
    <t>200 --&gt; 00:36:08</t>
  </si>
  <si>
    <t>480Then make a baby at home.69100:36:08</t>
  </si>
  <si>
    <t>480 --&gt; 00:36:10</t>
  </si>
  <si>
    <t>040Things are like this69200:36:10</t>
  </si>
  <si>
    <t>040 --&gt; 00:36:18</t>
  </si>
  <si>
    <t>200You are angry</t>
  </si>
  <si>
    <t xml:space="preserve"> you are not angry.69300:36:18</t>
  </si>
  <si>
    <t>200 --&gt; 00:36:19</t>
  </si>
  <si>
    <t>320aunt69400:36:19</t>
  </si>
  <si>
    <t>320 --&gt; 00:36:22</t>
  </si>
  <si>
    <t>120You can be confused69500:36:22</t>
  </si>
  <si>
    <t>120 --&gt; 00:36:23</t>
  </si>
  <si>
    <t>800This is clearly Fengping69600:36:23</t>
  </si>
  <si>
    <t>800 --&gt; 00:36:27</t>
  </si>
  <si>
    <t>160Dig a pit for you to jump69700:36:27</t>
  </si>
  <si>
    <t>160 --&gt; 00:36:29</t>
  </si>
  <si>
    <t>040She must know what you are going to say.69800:36:29</t>
  </si>
  <si>
    <t>040 --&gt; 00:36:30</t>
  </si>
  <si>
    <t>520So deliberately let you say it69900:36:30</t>
  </si>
  <si>
    <t>520 --&gt; 00:36:35</t>
  </si>
  <si>
    <t>640Let Canaan hear70000:36:35</t>
  </si>
  <si>
    <t>640 --&gt; 00:36:37</t>
  </si>
  <si>
    <t>920You are really70100:36:37</t>
  </si>
  <si>
    <t>920 --&gt; 00:36:40</t>
  </si>
  <si>
    <t>440This woman is too sinister.70200:36:40</t>
  </si>
  <si>
    <t>440 --&gt; 00:36:41</t>
  </si>
  <si>
    <t>240She last night70300:36:41</t>
  </si>
  <si>
    <t>240 --&gt; 00:36:43</t>
  </si>
  <si>
    <t>120Staying in Canaan for one night70400:36:43</t>
  </si>
  <si>
    <t>120 --&gt; 00:36:45</t>
  </si>
  <si>
    <t>560Today</t>
  </si>
  <si>
    <t xml:space="preserve"> I actually made this trick for me.70500:36:45</t>
  </si>
  <si>
    <t>560 --&gt; 00:36:49</t>
  </si>
  <si>
    <t>640terrible70600:36:49</t>
  </si>
  <si>
    <t>640 --&gt; 00:36:52</t>
  </si>
  <si>
    <t>280She yesterday70700:36:52</t>
  </si>
  <si>
    <t>280 --&gt; 00:36:54</t>
  </si>
  <si>
    <t>920Canaan70800:36:54</t>
  </si>
  <si>
    <t>600I sneaked up and saw it a few times.70900:36:56</t>
  </si>
  <si>
    <t>600 --&gt; 00:36:57</t>
  </si>
  <si>
    <t>600She really night71000:36:57</t>
  </si>
  <si>
    <t>600 --&gt; 00:36:59</t>
  </si>
  <si>
    <t>040Did not come out71100:36:59</t>
  </si>
  <si>
    <t>040 --&gt; 00:37:01</t>
  </si>
  <si>
    <t>240Too shameless71200:37:01</t>
  </si>
  <si>
    <t>240 --&gt; 00:37:01</t>
  </si>
  <si>
    <t>800I was thinking about it.71300:37:01</t>
  </si>
  <si>
    <t>800 --&gt; 00:37:03</t>
  </si>
  <si>
    <t>560Slowly deal with her71400:37:03</t>
  </si>
  <si>
    <t>560 --&gt; 00:37:05</t>
  </si>
  <si>
    <t>920I didn't expect her to start.71500:37:05</t>
  </si>
  <si>
    <t>920 --&gt; 00:37:09</t>
  </si>
  <si>
    <t>160Jojo71600:37:09</t>
  </si>
  <si>
    <t>160 --&gt; 00:37:11</t>
  </si>
  <si>
    <t>160What class did Jojo go to at this time?71700:37:11</t>
  </si>
  <si>
    <t>160 --&gt; 00:37:12</t>
  </si>
  <si>
    <t>000Let's find a way71800:37:12</t>
  </si>
  <si>
    <t>000 --&gt; 00:37:13</t>
  </si>
  <si>
    <t>160I can’t always be like this.71900:37:13</t>
  </si>
  <si>
    <t>920The class is still on72000:37:17</t>
  </si>
  <si>
    <t>920 --&gt; 00:37:19</t>
  </si>
  <si>
    <t>320aunt72100:37:19</t>
  </si>
  <si>
    <t>320 --&gt; 00:37:21</t>
  </si>
  <si>
    <t>080Let's take a rest first.72200:37:21</t>
  </si>
  <si>
    <t>080 --&gt; 00:37:24</t>
  </si>
  <si>
    <t>680I will come back later when I come back.72300:37:24</t>
  </si>
  <si>
    <t>680 --&gt; 00:37:28</t>
  </si>
  <si>
    <t>480Jojo72400:37:28</t>
  </si>
  <si>
    <t>480 --&gt; 00:37:36</t>
  </si>
  <si>
    <t>440Jojo72500:37:36</t>
  </si>
  <si>
    <t>440 --&gt; 00:37:38</t>
  </si>
  <si>
    <t>800Of course not that72600:37:38</t>
  </si>
  <si>
    <t>800 --&gt; 00:37:40</t>
  </si>
  <si>
    <t>200after72700:37:40</t>
  </si>
  <si>
    <t>800I can only rely on myself.72800:39:05</t>
  </si>
  <si>
    <t>800 --&gt; 00:39:06</t>
  </si>
  <si>
    <t>720Master Yunyun72900:39:06</t>
  </si>
  <si>
    <t>720 --&gt; 00:39:08</t>
  </si>
  <si>
    <t>640Where are you going?73000:39:08</t>
  </si>
  <si>
    <t>640 --&gt; 00:39:09</t>
  </si>
  <si>
    <t>760how73100:39:09</t>
  </si>
  <si>
    <t>760 --&gt; 00:39:11</t>
  </si>
  <si>
    <t>440Even you have to take care of me now?73200:39:11</t>
  </si>
  <si>
    <t>440 --&gt; 00:39:12</t>
  </si>
  <si>
    <t>280no73300:39:12</t>
  </si>
  <si>
    <t>280 --&gt; 00:39:13</t>
  </si>
  <si>
    <t>720The chairman went out and said73400:39:13</t>
  </si>
  <si>
    <t>720 --&gt; 00:39:15</t>
  </si>
  <si>
    <t>240Let you stay at home</t>
  </si>
  <si>
    <t xml:space="preserve"> don't go out73500:39:15</t>
  </si>
  <si>
    <t>240 --&gt; 00:39:16</t>
  </si>
  <si>
    <t>800I still want to shut me up.73600:39:16</t>
  </si>
  <si>
    <t>800 --&gt; 00:39:17</t>
  </si>
  <si>
    <t>760The chairman said73700:39:17</t>
  </si>
  <si>
    <t>760 --&gt; 00:39:18</t>
  </si>
  <si>
    <t>760Let you take a break73800:39:18</t>
  </si>
  <si>
    <t>760 --&gt; 00:39:20</t>
  </si>
  <si>
    <t>680Don’t want to listen to the chairman of the board73900:39:20</t>
  </si>
  <si>
    <t>680 --&gt; 00:39:21</t>
  </si>
  <si>
    <t>920Big brother74000:39:21</t>
  </si>
  <si>
    <t>920 --&gt; 00:39:24</t>
  </si>
  <si>
    <t>160what happened to you74100:39:24</t>
  </si>
  <si>
    <t>160 --&gt; 00:39:24</t>
  </si>
  <si>
    <t>960open74200:39:24</t>
  </si>
  <si>
    <t>960 --&gt; 00:39:25</t>
  </si>
  <si>
    <t>800I want to go out74300:39:25</t>
  </si>
  <si>
    <t>800 --&gt; 00:39:26</t>
  </si>
  <si>
    <t>800You have a taste of wine74400:39:26</t>
  </si>
  <si>
    <t>800 --&gt; 00:39:28</t>
  </si>
  <si>
    <t>560How much wine did you drink?74500:39:28</t>
  </si>
  <si>
    <t>560 --&gt; 00:39:29</t>
  </si>
  <si>
    <t>240I say74600:39:29</t>
  </si>
  <si>
    <t>240 --&gt; 00:39:31</t>
  </si>
  <si>
    <t>280Did you let go?74700:39:31</t>
  </si>
  <si>
    <t>280 --&gt; 00:39:32</t>
  </si>
  <si>
    <t>640I am not going to work today.74800:39:32</t>
  </si>
  <si>
    <t>640 --&gt; 00:39:35</t>
  </si>
  <si>
    <t>160I am with you at home.74900:39:35</t>
  </si>
  <si>
    <t>160 --&gt; 00:39:36</t>
  </si>
  <si>
    <t>040Family75000:39:36</t>
  </si>
  <si>
    <t>040 --&gt; 00:39:36</t>
  </si>
  <si>
    <t>800I tell you75100:39:36</t>
  </si>
  <si>
    <t>800 --&gt; 00:39:37</t>
  </si>
  <si>
    <t>960That is your home75200:39:37</t>
  </si>
  <si>
    <t>960 --&gt; 00:39:39</t>
  </si>
  <si>
    <t>520Not my home75300:39:39</t>
  </si>
  <si>
    <t>520 --&gt; 00:39:40</t>
  </si>
  <si>
    <t>320Big brother75400:39:40</t>
  </si>
  <si>
    <t>320 --&gt; 00:39:42</t>
  </si>
  <si>
    <t>280What are you talking about?75500:39:42</t>
  </si>
  <si>
    <t>280 --&gt; 00:39:45</t>
  </si>
  <si>
    <t>000Would you like me to call the second brother back?75600:39:45</t>
  </si>
  <si>
    <t>000 --&gt; 00:39:46</t>
  </si>
  <si>
    <t>200Second brother75700:39:46</t>
  </si>
  <si>
    <t>200 --&gt; 00:39:46</t>
  </si>
  <si>
    <t>920Second brother75800:39:46</t>
  </si>
  <si>
    <t>920 --&gt; 00:39:48</t>
  </si>
  <si>
    <t>080I don’t want to hear it the most.75900:39:48</t>
  </si>
  <si>
    <t>080 --&gt; 00:39:48</t>
  </si>
  <si>
    <t>960Is your second brother76000:39:48</t>
  </si>
  <si>
    <t>960 --&gt; 00:40:03</t>
  </si>
  <si>
    <t>520Release me76100:40:03</t>
  </si>
  <si>
    <t>520 --&gt; 00:40:15</t>
  </si>
  <si>
    <t>800brother76200:40:15</t>
  </si>
  <si>
    <t>800 --&gt; 00:40:18</t>
  </si>
  <si>
    <t>280Ming Hao</t>
  </si>
  <si>
    <t xml:space="preserve"> you are coming right.76300:40:18</t>
  </si>
  <si>
    <t>280 --&gt; 00:40:19</t>
  </si>
  <si>
    <t>800You take this and copy it.76400:40:19</t>
  </si>
  <si>
    <t>800 --&gt; 00:40:20</t>
  </si>
  <si>
    <t>760Let the technical department76500:40:20</t>
  </si>
  <si>
    <t>760 --&gt; 00:40:22</t>
  </si>
  <si>
    <t>920Send the technical material of this week76600:40:22</t>
  </si>
  <si>
    <t>920 --&gt; 00:40:26</t>
  </si>
  <si>
    <t>040Good security76700:40:26</t>
  </si>
  <si>
    <t>040 --&gt; 00:40:27</t>
  </si>
  <si>
    <t>320How did you change?76800:40:27</t>
  </si>
  <si>
    <t>320 --&gt; 00:40:27</t>
  </si>
  <si>
    <t>840An Zong76900:40:27</t>
  </si>
  <si>
    <t>840 --&gt; 00:40:29</t>
  </si>
  <si>
    <t>800I am a small man who came in with Ming Hao.77000:40:29</t>
  </si>
  <si>
    <t>800 --&gt; 00:40:31</t>
  </si>
  <si>
    <t>760She did not come to work today.77100:40:31</t>
  </si>
  <si>
    <t>760 --&gt; 00:40:32</t>
  </si>
  <si>
    <t>640why77200:40:32</t>
  </si>
  <si>
    <t>640 --&gt; 00:40:33</t>
  </si>
  <si>
    <t>200She did not say77300:40:33</t>
  </si>
  <si>
    <t>200 --&gt; 00:40:36</t>
  </si>
  <si>
    <t>560I am not very clear about the specifics.77400:40:36</t>
  </si>
  <si>
    <t>560 --&gt; 00:40:37</t>
  </si>
  <si>
    <t>960such77500:40:37</t>
  </si>
  <si>
    <t>960 --&gt; 00:40:39</t>
  </si>
  <si>
    <t>240Ann</t>
  </si>
  <si>
    <t xml:space="preserve"> you just said77600:40:39</t>
  </si>
  <si>
    <t>240 --&gt; 00:40:40</t>
  </si>
  <si>
    <t>640Summary of what information to ask77700:40:40</t>
  </si>
  <si>
    <t>640 --&gt; 00:40:41</t>
  </si>
  <si>
    <t>360never mind77800:40:41</t>
  </si>
  <si>
    <t>360 --&gt; 00:40:43</t>
  </si>
  <si>
    <t>080I just have to call me by myself.77900:40:43</t>
  </si>
  <si>
    <t>080 --&gt; 00:40:43</t>
  </si>
  <si>
    <t>920Good security78000:40:43</t>
  </si>
  <si>
    <t>920 --&gt; 00:40:59</t>
  </si>
  <si>
    <t>120Then I will go out first.78100:40:59</t>
  </si>
  <si>
    <t>120 --&gt; 00:41:01</t>
  </si>
  <si>
    <t>600Also said that he is guaranteed to punch in to work every day.78200:41:01</t>
  </si>
  <si>
    <t>600 --&gt; 00:41:03</t>
  </si>
  <si>
    <t>240Only a few days78300:41:03</t>
  </si>
  <si>
    <t>240 --&gt; 00:41:04</t>
  </si>
  <si>
    <t>920Sure enough</t>
  </si>
  <si>
    <t xml:space="preserve"> Missy’s temper78400:41:04</t>
  </si>
  <si>
    <t>920 --&gt; 00:41:05</t>
  </si>
  <si>
    <t>920Start fishing for three days78500:41:05</t>
  </si>
  <si>
    <t>920 --&gt; 00:41:15</t>
  </si>
  <si>
    <t>800Two days of drying the net78600:41:15</t>
  </si>
  <si>
    <t>800 --&gt; 00:41:24</t>
  </si>
  <si>
    <t>600An total of documents you want78700:41:24</t>
  </si>
  <si>
    <t>600 --&gt; 00:41:26</t>
  </si>
  <si>
    <t>800That one78800:41:26</t>
  </si>
  <si>
    <t>800 --&gt; 00:41:28</t>
  </si>
  <si>
    <t>720The new Tang Mingzhen78900:41:28</t>
  </si>
  <si>
    <t>720 --&gt; 00:41:29</t>
  </si>
  <si>
    <t>760Miss Tang79000:41:29</t>
  </si>
  <si>
    <t>760 --&gt; 00:41:32</t>
  </si>
  <si>
    <t>520She didn't come to the company today.79100:41:32</t>
  </si>
  <si>
    <t>520 --&gt; 00:41:34</t>
  </si>
  <si>
    <t>000Now the company manages interns79200:41:34</t>
  </si>
  <si>
    <t>000 --&gt; 00:41:35</t>
  </si>
  <si>
    <t>280Are you so relaxed?79300:41:35</t>
  </si>
  <si>
    <t>280 --&gt; 00:41:39</t>
  </si>
  <si>
    <t>080If you want to come</t>
  </si>
  <si>
    <t xml:space="preserve"> you can’t come and you won’t come.79400:41:39</t>
  </si>
  <si>
    <t>080 --&gt; 00:41:40</t>
  </si>
  <si>
    <t>120Still not calling to ask79500:41:40</t>
  </si>
  <si>
    <t>120 --&gt; 00:41:48</t>
  </si>
  <si>
    <t>080it is good79600:41:48</t>
  </si>
  <si>
    <t>080 --&gt; 00:41:49</t>
  </si>
  <si>
    <t>480Hey79700:41:49</t>
  </si>
  <si>
    <t>480 --&gt; 00:41:53</t>
  </si>
  <si>
    <t>200Is Miss Tang?79800:41:53</t>
  </si>
  <si>
    <t>200 --&gt; 00:41:56</t>
  </si>
  <si>
    <t>120what79900:41:56</t>
  </si>
  <si>
    <t>120 --&gt; 00:41:57</t>
  </si>
  <si>
    <t>280Ann is not good80000:41:57</t>
  </si>
  <si>
    <t>280 --&gt; 00:41:58</t>
  </si>
  <si>
    <t>360Miss Tang has an accident.80100:41:58</t>
  </si>
  <si>
    <t>360 --&gt; 00:41:59</t>
  </si>
  <si>
    <t>120She is in the hospital80200:41:59</t>
  </si>
  <si>
    <t>120 --&gt; 00:42:00</t>
  </si>
  <si>
    <t>520what80300:42:00</t>
  </si>
  <si>
    <t>520 --&gt; 00:42:01</t>
  </si>
  <si>
    <t>520Which hospital"</t>
  </si>
  <si>
    <t>https://www.youtube.com/watch?v=eNdcwYrHD8s</t>
  </si>
  <si>
    <t>eNdcwYrHD8s</t>
  </si>
  <si>
    <t>100:00:00,836 --&gt; 00:00:01,740(birds chirping)200:00:01,740 --&gt; 00:00:05,029- You guys, Switzerland is incredible.300:00:05,029 --&gt; 00:00:07,612(upbeat music)400:00:20,900 --&gt; 00:00:23,430We've spent a week in these mountains,500:00:23,430 --&gt; 00:00:25,890and there's a million ways to do the Swiss Alps.600:00:25,890 --&gt; 00:00:28,410This is the way we did it, and it worked really well.700:00:28,410 --&gt; 00:00:29,932So I'm gonna lay it out for you.800:00:29,932 --&gt; 00:00:32,170(upbeat music)900:00:32,170 --&gt; 00:00:34,210We're situated in the Jung Frau region,1000:00:34,210 --&gt; 00:00:36,320which is one of the most well-known regions1100:00:36,320 --&gt; 00:00:37,370in the Swiss Alps.1200:00:37,370 --&gt; 00:00:38,760It's made up of two valleys,1300:00:38,760 --&gt; 00:00:40,100there's the Lauterbrunnen Valley,1400:00:40,100 --&gt; 00:00:41,300and the Grindelwald Valley.1500:00:41,300 --&gt; 00:00:44,347We decided to explore mostly the Lauterbrunnen Valley,1600:00:44,347 --&gt; 00:00:46,890because, well, look.1700:00:46,890 --&gt; 00:00:49,473(upbeat music)1800:00:53,880 --&gt; 00:00:56,010First, you're gonna need a Jung Frau pass.1900:00:56,010 --&gt; 00:00:58,523It was about 200 francs for a four day pass,2000:00:58,523 --&gt; 00:01:02,050and that gets you access to most of the trains,2100:01:02,050 --&gt; 00:01:03,560cable cars, and funiculars.2200:01:03,560 --&gt; 00:01:06,453And those really add up, so I promise it's worth it.2300:01:08,290 --&gt; 00:01:10,270We stayed in a little called Wengen.2400:01:10,270 --&gt; 00:01:12,880There are tons of places to stay in the Valley,2500:01:12,880 --&gt; 00:01:14,960but this was really charming,2600:01:14,960 --&gt; 00:01:17,456and was mostly a car-less town,2700:01:17,456 --&gt; 00:01:19,700which we we found to be, like, gold2800:01:19,700 --&gt; 00:01:21,154when traveling with kids.2900:01:21,154 --&gt; 00:01:23,904(cheerful music)3000:01:25,080 --&gt; 00:01:27,320From here, we caught the local cable car3100:01:27,320 --&gt; 00:01:30,353up the wall of the mountain that separates the two valleys.3200:01:30,353 --&gt; 00:01:33,103(cheerful music)3300:01:34,300 --&gt; 00:01:37,700And on top there was a ridiculous playground,3400:01:37,700 --&gt; 00:01:39,770a cafeteria that served really good coffee,3500:01:39,770 --&gt; 00:01:41,540and just ready-made food.3600:01:41,540 --&gt; 00:01:43,300We've traveled a lot of places,3700:01:43,300 --&gt; 00:01:46,650but this stands to be the wildest children's park3800:01:46,650 --&gt; 00:01:47,940I've ever seen in my life.3900:01:47,940 --&gt; 00:01:50,290There's in the ground trampolines,4000:01:50,290 --&gt; 00:01:52,350a cow that you slide out of its mouth.4100:01:52,350 --&gt; 00:01:53,558I don't know.4200:01:53,558 --&gt; 00:01:56,308(soft pop music)4300:01:58,910 --&gt; 00:02:01,220The views were unreal,4400:02:01,220 --&gt; 00:02:04,080and everyone, including the kids, loved it.4500:02:04,080 --&gt; 00:02:05,870From here, we caught the cable car down4600:02:05,870 --&gt; 00:02:07,000on the other side of the wall,4700:02:07,000 --&gt; 00:02:08,988and caught a bus into Grindelwald.4800:02:08,988 --&gt; 00:02:11,450(soft pop music)4900:02:11,450 --&gt; 00:02:12,450Grindelwald is a small town,5000:02:12,450 --&gt; 00:02:14,330and it's perfect for just strolling through,5100:02:14,330 --&gt; 00:02:17,390and grabbing a few bits to snack on.5200:02:17,390 --&gt; 00:02:19,230We decided to kind of pack up for a picnic,5300:02:19,230 --&gt; 00:02:21,350so we went into a bakery, the local coop,5400:02:21,350 --&gt; 00:02:24,500and grabbed all sorts of bread and cheese5500:02:24,500 --&gt; 00:02:27,428and chocolate and everything good.5600:02:27,428 --&gt; 00:02:30,178(soft pop music)5700:02:31,510 --&gt; 00:02:33,070Let's talk about food for a second.5800:02:33,070 --&gt; 00:02:34,540Most of the places that I travel to,5900:02:34,540 --&gt; 00:02:36,410I travel for food.6000:02:36,410 --&gt; 00:02:39,080Most of the time I spend there, I spend eating,6100:02:39,080 --&gt; 00:02:41,710and talking about eating, and planning to eat.6200:02:41,710 --&gt; 00:02:44,680And Switzerland, while the food is good,6300:02:44,680 --&gt; 00:02:46,580it's not the main reason you come here.6400:02:46,580 --&gt; 00:02:49,200The hikes, the nature, the views,6500:02:49,200 --&gt; 00:02:50,033that's why you come.6600:02:50,033 --&gt; 00:02:52,780Also, it's really freaking expensive.6700:02:52,780 --&gt; 00:02:54,560It's really expensive.6800:02:54,560 --&gt; 00:02:56,840So, one of the ways we found to cut costs,6900:02:56,840 --&gt; 00:02:59,225is to get most of our food, if not all of our food,7000:02:59,225 --&gt; 00:03:01,310at the local grocery store,7100:03:01,310 --&gt; 00:03:03,100and to make food back at our AirBnB,7200:03:03,100 --&gt; 00:03:06,070or just to do really casual easy picnics,7300:03:06,070 --&gt; 00:03:09,410with salami, cheese, bread, the whole thing.7400:03:09,410 --&gt; 00:03:11,640Speaking of picnics, we decided to finish the day7500:03:11,640 --&gt; 00:03:14,150taking another cable car up from Grindelwald,7600:03:14,150 --&gt; 00:03:15,406up to First.7700:03:15,406 --&gt; 00:03:18,156(soft pop music)7800:03:20,010 --&gt; 00:03:22,340And this was an insane viewpoint,7900:03:22,340 --&gt; 00:03:24,970with these catwalks, or suspended walkways,8000:03:24,970 --&gt; 00:03:27,590where it feels like you,8100:03:27,590 --&gt; 00:03:30,120where you can see everything beneath you.8200:03:30,120 --&gt; 00:03:31,440If you're feeling extra brave,8300:03:31,440 --&gt; 00:03:35,760you can go down the entire mountainside in a Go-Kart.8400:03:35,760 --&gt; 00:03:37,760I don't think they let two-year-olds do that though,8500:03:37,760 --&gt; 00:03:39,070so, rude.8600:03:39,070 --&gt; 00:03:40,450If you're a troll, I'm joking,8700:03:40,450 --&gt; 00:03:42,980I wouldn't take my two-year-old down on a Go-Kart.8800:03:42,980 --&gt; 00:03:45,450To get home, instead of taking the cable car back,8900:03:45,450 --&gt; 00:03:47,640which closes pretty early around 4:30,9000:03:47,640 --&gt; 00:03:51,016we decided to take a train around the mountain pass9100:03:51,016 --&gt; 00:03:52,160back to Wengen.9200:03:52,160 --&gt; 00:03:55,501And, wow, it was so beautiful.9300:03:55,501 --&gt; 00:03:58,251(soft pop music)9400:04:15,980 --&gt; 00:04:17,520The more trains, the better.9500:04:17,520 --&gt; 00:04:22,305Say it with me. The more trains, the better.9600:04:22,305 --&gt; 00:04:24,120- [Johnny] I'm, I'm not gonna --9700:04:24,120 --&gt; 00:04:26,560- You're the only person here, if you don't say it --9800:04:26,560 --&gt; 00:04:28,160- [Johnny] No, but you're talking to the internet.9900:04:28,160 --&gt; 00:04:28,993I'm not gonna say it.10000:04:28,993 --&gt; 00:04:31,330- [Both] The more trains, the better.10100:04:31,330 --&gt; 00:04:32,163- Thank you.10200:04:33,860 --&gt; 00:04:36,100We took a short train down to Lauterbrunnen,10300:04:36,100 --&gt; 00:04:38,979and then took a cable car up the other side of the valley,10400:04:38,979 --&gt; 00:04:43,210to, like, a little summit or base camp called Winteregg.10500:04:43,210 --&gt; 00:04:46,970Or, Winter Egg. Winteregg, though, is the right way.10600:04:46,970 --&gt; 00:04:48,210Winteregg's the right way to say it.10700:04:48,210 --&gt; 00:04:49,380It's not actually or Winter Egg.10800:04:49,380 --&gt; 00:04:52,120It's truly just Winteregg. I didn't mean that.10900:04:52,120 --&gt; 00:04:52,953Sorry.11000:04:52,953 --&gt; 00:04:53,786- [Husband] Yeah, never say Winter Egg again,11100:04:53,786 --&gt; 00:04:55,517that's super embarrassing.11200:04:55,517 --&gt; 00:04:58,350(upbeat music)11300:04:58,350 --&gt; 00:05:00,860- What's so cool about all these spots in the Swiss Alps11400:05:00,860 --&gt; 00:05:03,590is most of them have, like, really epic playgrounds,11500:05:03,590 --&gt; 00:05:05,386and so the kids are happy,11600:05:05,386 --&gt; 00:05:09,420I'm happy 'cause there's cheese and coffee,11700:05:09,420 --&gt; 00:05:11,560and everyone's happy.11800:05:11,560 --&gt; 00:05:14,493And mountains. I'm also happy 'cause there's mountains.11900:05:14,493 --&gt; 00:05:15,404Check it out.12000:05:15,404 --&gt; 00:05:17,987(upbeat music)12100:05:19,410 --&gt; 00:05:21,560You can be, like, drinking your cappuccino,12200:05:21,560 --&gt; 00:05:22,992and not even watching your kids.12300:05:22,992 --&gt; 00:05:23,825What?12400:05:23,825 --&gt; 00:05:26,270The food itself, we had like a beef stroganoff,12500:05:26,270 --&gt; 00:05:28,960a salad that had some pickled vegetables,12600:05:28,960 --&gt; 00:05:30,780and fresh vegetables as well,12700:05:30,780 --&gt; 00:05:34,890and a potato soup, and a famous Swiss dish,12800:05:34,890 --&gt; 00:05:37,540which is called rösti, which is like hash browns,12900:05:37,540 --&gt; 00:05:39,420what we call hash browns, with cheese on top,13000:05:39,420 --&gt; 00:05:41,340or bacon, you can get all sorts of toppings.13100:05:41,340 --&gt; 00:05:43,360You can do it however you like, okay,13200:05:43,360 --&gt; 00:05:45,000it's just rösti, and it was good.13300:05:45,000 --&gt; 00:05:46,910From there we walked three kilometers13400:05:46,910 --&gt; 00:05:48,610to a little town called Mürren,13500:05:48,610 --&gt; 00:05:51,760it's actually right there, like literally right there.13600:05:51,760 --&gt; 00:05:52,800And you guys, I'm telling you,13700:05:52,800 --&gt; 00:05:55,610this was like a highlight of the entire trip.13800:05:55,610 --&gt; 00:05:57,510This walk is incredible.13900:05:57,510 --&gt; 00:05:59,280It might be my favorite part yet.14000:05:59,280 --&gt; 00:06:00,700You get, like, a gorgeous view,14100:06:00,700 --&gt; 00:06:02,640you have the trains going by,14200:06:02,640 --&gt; 00:06:05,030there's benches to stop on,14300:06:05,030 --&gt; 00:06:07,060the kids are doing great.14400:06:07,060 --&gt; 00:06:08,680Henry's only allowed to be held14500:06:08,680 --&gt; 00:06:10,010if he counts to 100,14600:06:10,010 --&gt; 00:06:11,700which is one of his kindergarten goals,14700:06:11,700 --&gt; 00:06:15,600so, we're learning, we're traveling, we're walking,14800:06:15,600 --&gt; 00:06:17,381we're done, we're having fun.14900:06:17,381 --&gt; 00:06:18,621Good times all 'round.15000:06:18,621 --&gt; 00:06:20,199(child giggles)15100:06:20,199 --&gt; 00:06:23,514(upbeat music)15200:06:23,514 --&gt; 00:06:25,720Mürren's a little town you can walk through,15300:06:25,720 --&gt; 00:06:28,600there's shops, there's cafes, there's ice cream,15400:06:28,600 --&gt; 00:06:30,520there's all the things that you could want,15500:06:30,520 --&gt; 00:06:31,905including a playground.15600:06:31,905 --&gt; 00:06:34,160(upbeat music)15700:06:34,160 --&gt; 00:06:37,270From there, we took a train to the cable car,15800:06:37,270 --&gt; 00:06:38,970a cable car to the train,15900:06:38,970 --&gt; 00:06:40,900and we trained from Lauterbrunnen16000:06:40,900 --&gt; 00:06:45,900to Interlaken, which is like the main city of all of this,16100:06:45,950 --&gt; 00:06:48,540that connects all the different valleys, okay?16200:06:48,540 --&gt; 00:06:49,680Okay, do you get it?16300:06:49,680 --&gt; 00:06:51,750There, there's a funicular that goes up16400:06:51,750 --&gt; 00:06:55,300to a peak, and it's one of the few things open late,16500:06:55,300 --&gt; 00:06:57,550so it's open til, I think, like 9:45,16600:06:57,550 --&gt; 00:06:58,950you can go down.16700:06:58,950 --&gt; 00:07:02,540And it has a restaurant, and then like lounge chairs,16800:07:02,540 --&gt; 00:07:04,720where you can just like enjoy the sunset.16900:07:04,720 --&gt; 00:07:06,000Go at sunset.17000:07:06,000 --&gt; 00:07:07,540There's also a viewpoint.17100:07:07,540 --&gt; 00:07:10,810The restaurant was fine, it wasn't anything special,17200:07:10,810 --&gt; 00:07:14,055but the view made everything taste amazing.17300:07:14,055 --&gt; 00:07:16,638(upbeat music)17400:07:23,680 --&gt; 00:07:25,690After catching the funicular down to Interlaken,17500:07:25,690 --&gt; 00:07:27,520we just trained back to Wengen.17600:07:27,520 --&gt; 00:07:29,272And fell asleep.17700:07:29,272 --&gt; 00:07:31,540(upbeat music)17800:07:31,540 --&gt; 00:07:32,910Johnny and I woke up early,17900:07:32,910 --&gt; 00:07:34,350and we returned to Mürren,18000:07:34,350 --&gt; 00:07:36,760where he convinced me to do this.18100:07:36,760 --&gt; 00:07:38,760- [Johnny] No, you don't need 12 creams.18200:07:40,220 --&gt; 00:07:42,892- I've never spent sixteen dollars18300:07:42,892 --&gt; 00:07:45,342at a gas station mini mart.18400:07:45,342 --&gt; 00:07:47,925(upbeat music)18500:07:52,981 --&gt; 00:07:54,461Not thinking about it still.18600:07:54,461 --&gt; 00:07:57,044(upbeat music)18700:08:22,920 --&gt; 00:08:25,030Easily one of the coolest things I've ever done,18800:08:25,030 --&gt; 00:08:27,447and the best way to see the views here in the Swiss Alps.18900:08:27,447 --&gt; 00:08:29,360It was 170 francs each,19000:08:29,360 --&gt; 00:08:31,550and kind of our chosen splurge for the trip.19100:08:31,550 --&gt; 00:08:32,760I can't recommend it enough.19200:08:32,760 --&gt; 00:08:34,670We went with a company Airtime,19300:08:34,670 --&gt; 00:08:36,740and they were awesome all around.19400:08:36,740 --&gt; 00:08:38,350Not sponsored, but you can if you want.19500:08:38,350 --&gt; 00:08:39,340Sponsor me, pay me money!19600:08:39,340 --&gt; 00:08:41,350After that, we decided to meet up with the kids,19700:08:41,350 --&gt; 00:08:43,260and we wanted to take a break from all of the mountains,19800:08:43,260 --&gt; 00:08:44,450and explore the valley.19900:08:44,450 --&gt; 00:08:45,910So we decided to bike.20000:08:45,910 --&gt; 00:08:48,170There's bike shops in most of the villages,20100:08:48,170 --&gt; 00:08:50,790but Lauterbrunnen is one of the more central ones,20200:08:50,790 --&gt; 00:08:52,700so it's gonna have a more extensive range,20300:08:52,700 --&gt; 00:08:54,830but also is more likely to have things20400:08:54,830 --&gt; 00:08:56,290like trailers for kids.20500:08:56,290 --&gt; 00:09:00,060We biked through the entire valley on e-bikes,20600:09:00,060 --&gt; 00:09:03,714which made it much easier, 'cause I'm not dumb.20700:09:03,714 --&gt; 00:09:06,297(upbeat music)20800:09:15,051 --&gt; 00:09:18,225(cow bells ringing)20900:09:18,225 --&gt; 00:09:19,745- [Henry] Hello!21000:09:19,745 --&gt; 00:09:21,328Moo, say moo, cows.21100:09:22,686 --&gt; 00:09:23,519Say moo.21200:09:25,247 --&gt; 00:09:26,851(upbeat music)21300:09:26,851 --&gt; 00:09:29,726- [Johnny] They're happy, or are they sad cows?21400:09:29,726 --&gt; 00:09:30,559- Sad cows.21500:09:30,559 --&gt; 00:09:31,392- [Johnny] What?21600:09:31,392 --&gt; 00:09:34,210- On the way back to Lauterbrunnen on the bikes,21700:09:34,210 --&gt; 00:09:36,860Johnny decided to stop at this waterfall.21800:09:36,860 --&gt; 00:09:40,570This waterfall, you access via funicular.21900:09:40,570 --&gt; 00:09:42,330And it takes you through a cave,22000:09:42,330 --&gt; 00:09:43,670and Henry was in heaven,22100:09:43,670 --&gt; 00:09:46,006'cause he thought it was straight out of Moana.22200:09:46,006 --&gt; 00:09:49,420(upbeat music)22300:09:49,420 --&gt; 00:09:51,670The electric bikes for a half day, or four hours,22400:09:51,670 --&gt; 00:09:53,580were 40 francs each, and they were worth22500:09:53,580 --&gt; 00:09:54,413every single penny.22600:09:54,413 --&gt; 00:09:57,160You get to see so much in such a short amount of time,22700:09:57,160 --&gt; 00:09:58,620that you wouldn't be able to do on foot.22800:09:58,620 --&gt; 00:10:00,170After that, we returned our bikes,22900:10:00,170 --&gt; 00:10:02,210and stopped right next door at Airtime Cafe,23000:10:02,210 --&gt; 00:10:04,850where we got hot chocolate with whipped cream,23100:10:04,850 --&gt; 00:10:06,470'cause again, I'm not dumb.23200:10:06,470 --&gt; 00:10:08,360We then trained back to our Air BnB,23300:10:08,360 --&gt; 00:10:10,290and again, we went to sleep.23400:10:10,290 --&gt; 00:10:12,465- [Johnny] You don't need to say that every time,23500:10:12,465 --&gt; 00:10:14,448they probably just assume we went to sleep.23600:10:14,448 --&gt; 00:10:15,281- I just don't want them to think23700:10:15,281 --&gt; 00:10:16,114that we're party animals.23800:10:16,114 --&gt; 00:10:16,960- [Johnny] No, they just, you know --23900:10:16,960 --&gt; 00:10:17,880- We just went to sleep, okay?24000:10:17,880 --&gt; 00:10:19,220- [Johnny] You don't need to say that we went to sleep24100:10:19,220 --&gt; 00:10:20,053every single time.24200:10:20,053 --&gt; 00:10:21,817- We're a wholesome crowd.24300:10:21,817 --&gt; 00:10:23,860- [Johnny] Okay. Everyone has to go to sleep at some point.24400:10:23,860 --&gt; 00:10:25,150- You never know.24500:10:25,150 --&gt; 00:10:28,090Day four, Henry woke up and he asked for a little day,24600:10:28,090 --&gt; 00:10:29,217he said he didn't want a big day,24700:10:29,217 --&gt; 00:10:30,780and he didn't want a medium day,24800:10:30,780 --&gt; 00:10:33,180he wanted a little day where you stay in pajamas.24900:10:33,180 --&gt; 00:10:35,340So we did that, and Johnny got up early,25000:10:35,340 --&gt; 00:10:36,630and rented an electric bike25100:10:36,630 --&gt; 00:10:38,410for the beginning half of the day.25200:10:38,410 --&gt; 00:10:41,110And he went straight up the mountain,25300:10:41,110 --&gt; 00:10:43,520and down the mountain,25400:10:43,520 --&gt; 00:10:45,623and he had a pretty good time. - [Johnny] Yeah, I really did.25500:10:45,623 --&gt; 00:10:46,580(whispers) Check out my footage.25600:10:46,580 --&gt; 00:10:47,413- Sorry?25700:10:47,413 --&gt; 00:10:48,246- [Johnny] I'm gonna insert a lot of --25800:10:48,246 --&gt; 00:10:49,380- No, no, no. Mm-mm.25900:10:49,380 --&gt; 00:10:50,559- [Johnny] Cool footage coming soon.26000:10:50,559 --&gt; 00:10:51,392- No, no.26100:10:51,392 --&gt; 00:10:52,225- [Johnny] It's coming. Lots of drone stuff.26200:10:52,225 --&gt; 00:10:53,164Some of my best work ever.26300:10:53,164 --&gt; 00:10:54,128- Shh.26400:10:54,128 --&gt; 00:10:56,711(upbeat music)26500:11:06,090 --&gt; 00:11:08,540So we took a train up to Kleine Scheidegg,26600:11:08,540 --&gt; 00:11:10,870which is where you'll see the gorgeous red trains.26700:11:10,870 --&gt; 00:11:14,160Now, most people think that these red trains26800:11:14,160 --&gt; 00:11:17,980are only accessible if you pay the 100 and hold on!26900:11:17,980 --&gt; 00:11:20,410170 francs per person27000:11:20,410 --&gt; 00:11:22,860to go up to the Top of Europe,27100:11:22,860 --&gt; 00:11:24,660which is a viewing platform of the peaks27200:11:24,660 --&gt; 00:11:25,980of the surrounding mountains.27300:11:25,980 --&gt; 00:11:28,290This isn't covered in your Jung Frau pass,27400:11:28,290 --&gt; 00:11:31,460but your Jung Frau pass does get you 25% off of that.27500:11:31,460 --&gt; 00:11:32,840We decided not to do it,27600:11:32,840 --&gt; 00:11:34,710viewing platforms aren't really our thing,27700:11:34,710 --&gt; 00:11:36,840and we wanted to allocate our funds elsewhere,27800:11:36,840 --&gt; 00:11:38,658like parasailing, and biking.27900:11:38,658 --&gt; 00:11:39,840- Woo!28000:11:39,840 --&gt; 00:11:42,400- But, you can still get on these red trains,28100:11:42,400 --&gt; 00:11:46,750the Jungfraubahn trains, and you take it up one stop.28200:11:46,750 --&gt; 00:11:48,700And that stop is where they'll continue28300:11:48,700 --&gt; 00:11:50,470through the tunnel up to the Top of Europe,28400:11:50,470 --&gt; 00:11:52,470but you can get off and hike all the way down.28500:11:52,470 --&gt; 00:11:53,740It's about three kilometers.28600:11:53,740 --&gt; 00:11:54,730It is so beautiful,28700:11:54,730 --&gt; 00:11:56,690and you get a full view of the glaciers,28800:11:56,690 --&gt; 00:11:58,870you're in the shadow of these big mountains.28900:11:58,870 --&gt; 00:11:59,797Amazing.29000:11:59,797 --&gt; 00:12:02,380(upbeat music)29100:12:10,670 --&gt; 00:12:12,120If you really wanna do it right,29200:12:12,120 --&gt; 00:12:14,150pack in a picnic, and stop at the reservoir29300:12:14,150 --&gt; 00:12:15,760on your way down to the train station.29400:12:15,760 --&gt; 00:12:17,800It's crystal clear blue water.29500:12:17,800 --&gt; 00:12:19,268I can't even handle.29600:12:19,268 --&gt; 00:12:21,940(upbeat music)29700:12:21,940 --&gt; 00:12:23,840Also, it's completely empty,29800:12:23,840 --&gt; 00:12:26,606because most of the people are at the Top of Europe.29900:12:26,606 --&gt; 00:12:28,050(calm music)30000:12:28,050 --&gt; 00:12:29,930Okay, now we're onto day five, six, seven,30100:12:29,930 --&gt; 00:12:31,940and if your pass is expired, no worries,30200:12:31,940 --&gt; 00:12:33,720there is so much to do in this region.30300:12:33,720 --&gt; 00:12:35,230Like, so much, like it's overwhelming,30400:12:35,230 --&gt; 00:12:37,533like you worry, am I gonna see everything or,30500:12:37,533 --&gt; 00:12:39,601am I gonna leave disappointed or,30600:12:39,601 --&gt; 00:12:41,223I'm gonna come back and someone's like,30700:12:41,223 --&gt; 00:12:42,190did you do this?30800:12:42,190 --&gt; 00:12:47,190And I'll say no, and then, and then, they'll --30900:12:47,538 --&gt; 00:12:48,890- [Johnny] What're they gonna do?31000:12:48,890 --&gt; 00:12:51,170No one cares what you saw.31100:12:51,170 --&gt; 00:12:52,800Okay, just go on to day five.31200:12:52,800 --&gt; 00:12:54,380- But seriously, there's so much to do.31300:12:54,380 --&gt; 00:12:56,910Each village has bike rentals, and hiking,31400:12:56,910 --&gt; 00:12:59,790and little public offerings like ping pong tables,31500:12:59,790 --&gt; 00:13:01,260and playgrounds.31600:13:01,260 --&gt; 00:13:04,050There's really so much to keep you busy,31700:13:04,050 --&gt; 00:13:05,891plus the views.31800:13:05,891 --&gt; 00:13:08,308(calm music)31900:13:14,612 --&gt; 00:13:15,890Again, this is the way that we did it,32000:13:15,890 --&gt; 00:13:17,620there's so many ways to do the Swiss Alps.32100:13:17,620 --&gt; 00:13:18,760And make sure to leave a comment32200:13:18,760 --&gt; 00:13:21,030if you have a different tip on how to do it.32300:13:21,030 --&gt; 00:13:22,680I'm sure everyone would be appreciative,32400:13:22,680 --&gt; 00:13:24,040and we're definitely gonna go back,32500:13:24,040 --&gt; 00:13:25,630so we'd love to hear from you.32600:13:25,630 --&gt; 00:13:26,524Bye!32700:13:26,524 --&gt; 00:13:29,107(upbeat music)32800:13:35,620 --&gt; 00:13:38,330But you can almost always hike, too.32900:13:38,330 --&gt; 00:13:39,480So if you're a big hiker,33000:13:39,480 --&gt; 00:13:41,030you can take the train up and hike down,33100:13:41,030 --&gt; 00:13:42,880you can hike up and take the train down,33200:13:42,880 --&gt; 00:13:44,315you can do it however you like,33300:13:44,315 --&gt; 00:13:46,550(mumbles) whatever you wanna do,33400:13:46,550 --&gt; 00:13:48,900just do it today, then do it tomorrow,33500:13:48,900 --&gt; 00:13:50,693and don't ever stop.33600:13:50,693 --&gt; 00:13:52,293- [Johnny] That was super weird.</t>
  </si>
  <si>
    <t>https://www.youtube.com/watch?v=ehxCDvnfj7U</t>
  </si>
  <si>
    <t>ehxCDvnfj7U</t>
  </si>
  <si>
    <t>100:00:00,030 --&gt; 00:00:04,460do you want to join soccer&lt;font color="#E5E5E5"&gt; not really&lt;/font&gt;200:00:05,049 --&gt; 00:00:10,070my mom had&lt;font color="#CCCCCC"&gt; me in&lt;/font&gt;&lt;font color="#E5E5E5"&gt; physical activities&lt;/font&gt;300:00:07,609 --&gt; 00:00:11,629&lt;font color="#E5E5E5"&gt;before I was&lt;/font&gt;&lt;font color="#CCCCCC"&gt; even able to comprehend the&lt;/font&gt;400:00:10,070 --&gt; 00:00:12,860&lt;font color="#CCCCCC"&gt;idea of free will but that's&lt;/font&gt;&lt;font color="#E5E5E5"&gt; not&lt;/font&gt;500:00:11,629 --&gt; 00:00:14,840anything I'm&lt;font color="#E5E5E5"&gt; complaining about&lt;/font&gt;600:00:12,860 --&gt; 00:00:16,340I've really enjoyed most&lt;font color="#E5E5E5"&gt; of them and it&lt;/font&gt;700:00:14,840 --&gt; 00:00:18,680got me being active really&lt;font color="#E5E5E5"&gt; early&lt;/font&gt;&lt;font color="#CCCCCC"&gt; in life&lt;/font&gt;800:00:16,340 --&gt; 00:00:19,880&lt;font color="#E5E5E5"&gt;if mom didn't do that I definitely would&lt;/font&gt;900:00:18,680 --&gt; 00:00:22,070&lt;font color="#CCCCCC"&gt;have just sat on&lt;/font&gt;&lt;font color="#E5E5E5"&gt; the floor of my&lt;/font&gt;&lt;font color="#CCCCCC"&gt; room&lt;/font&gt;1000:00:19,880 --&gt; 00:00:23,779&lt;font color="#E5E5E5"&gt;and played with a lite brite for 15&lt;/font&gt;1100:00:22,070 --&gt; 00:00:25,999years when I was&lt;font color="#E5E5E5"&gt; four my mom was like&lt;/font&gt;1200:00:23,779 --&gt; 00:00:27,890&lt;font color="#CCCCCC"&gt;I'll write up an atom future diva&lt;/font&gt;&lt;font color="#E5E5E5"&gt; time&lt;/font&gt;1300:00:25,999 --&gt; 00:00:29,449to&lt;font color="#E5E5E5"&gt; get those feet a&lt;/font&gt;&lt;font color="#CCCCCC"&gt; tap-in since I was&lt;/font&gt;1400:00:27,890 --&gt; 00:00:31,819so&lt;font color="#E5E5E5"&gt; young I&lt;/font&gt;&lt;font color="#CCCCCC"&gt; really&lt;/font&gt;&lt;font color="#E5E5E5"&gt; don't remember&lt;/font&gt;1500:00:29,449 --&gt; 00:00:33,890&lt;font color="#E5E5E5"&gt;anything about dance classes&lt;/font&gt;&lt;font color="#CCCCCC"&gt; I know we&lt;/font&gt;1600:00:31,819 --&gt; 00:00:36,320had a tumbling part where we would spin1700:00:33,890 --&gt; 00:00:37,970&lt;font color="#E5E5E5"&gt;around or do somersaults and I think&lt;/font&gt;1800:00:36,320 --&gt; 00:00:40,910there was&lt;font color="#E5E5E5"&gt; a giant foam cheese wheel I&lt;/font&gt;1900:00:37,970 --&gt; 00:00:42,650would run full-speed into&lt;font color="#E5E5E5"&gt; I don't know&lt;/font&gt;2000:00:40,910 --&gt; 00:00:44,300what that&lt;font color="#E5E5E5"&gt; was all about&lt;/font&gt;&lt;font color="#CCCCCC"&gt; I also have this&lt;/font&gt;2100:00:42,650 --&gt; 00:00:45,860distinct&lt;font color="#CCCCCC"&gt; memory that when I&lt;/font&gt;&lt;font color="#E5E5E5"&gt; was on my&lt;/font&gt;2200:00:44,300 --&gt; 00:00:48,020way&lt;font color="#E5E5E5"&gt; to class I was chewing gum in the&lt;/font&gt;2300:00:45,860 --&gt; 00:00:49,580&lt;font color="#E5E5E5"&gt;backseat and for some stupid reason I&lt;/font&gt;2400:00:48,020 --&gt; 00:00:51,560&lt;font color="#CCCCCC"&gt;took it out&lt;/font&gt;&lt;font color="#E5E5E5"&gt; of my mouth&lt;/font&gt;&lt;font color="#CCCCCC"&gt; and started&lt;/font&gt;2500:00:49,580 --&gt; 00:00:53,510playing&lt;font color="#E5E5E5"&gt; with&lt;/font&gt;&lt;font color="#CCCCCC"&gt; it&lt;/font&gt;&lt;font color="#E5E5E5"&gt; except it started&lt;/font&gt;2600:00:51,560 --&gt; 00:00:55,520sticking&lt;font color="#CCCCCC"&gt; to my fingers the more I tried&lt;/font&gt;2700:00:53,510 --&gt; 00:00:57,260to get&lt;font color="#CCCCCC"&gt; it&lt;/font&gt;&lt;font color="#E5E5E5"&gt; off and&lt;/font&gt;&lt;font color="#CCCCCC"&gt; by the time mom opened&lt;/font&gt;2800:00:55,520 --&gt; 00:00:59,120the door to&lt;font color="#CCCCCC"&gt; let me&lt;/font&gt;&lt;font color="#E5E5E5"&gt; out I won dance&lt;/font&gt;2900:00:57,260 --&gt; 00:01:00,680recital I was doing this&lt;font color="#CCCCCC"&gt; routine with&lt;/font&gt;3000:00:59,120 --&gt; 00:01:02,180other&lt;font color="#E5E5E5"&gt; girls in&lt;/font&gt;&lt;font color="#CCCCCC"&gt; front&lt;/font&gt;&lt;font color="#E5E5E5"&gt; of the parents&lt;/font&gt;&lt;font color="#CCCCCC"&gt; I&lt;/font&gt;3100:01:00,680 --&gt; 00:01:03,980was&lt;font color="#E5E5E5"&gt; in the center&lt;/font&gt;&lt;font color="#CCCCCC"&gt; like&lt;/font&gt;&lt;font color="#E5E5E5"&gt; the little&lt;/font&gt;&lt;font color="#CCCCCC"&gt; queen&lt;/font&gt;3200:01:02,180 --&gt; 00:01:05,360I was&lt;font color="#CCCCCC"&gt; and apparently in the middle of&lt;/font&gt;3300:01:03,980 --&gt; 00:01:08,509the performance&lt;font color="#CCCCCC"&gt; the girl on the left&lt;/font&gt;3400:01:05,360 --&gt; 00:01:10,070&lt;font color="#CCCCCC"&gt;froze up and&lt;/font&gt;&lt;font color="#E5E5E5"&gt; stopped dancing&lt;/font&gt;&lt;font color="#CCCCCC"&gt; Meghan&lt;/font&gt;&lt;font color="#E5E5E5"&gt; I&lt;/font&gt;3500:01:08,509 --&gt; 00:01:11,690swear to&lt;font color="#E5E5E5"&gt; God if you've ruined my big&lt;/font&gt;3600:01:10,070 --&gt; 00:01:13,340&lt;font color="#E5E5E5"&gt;moment I'll put gum&lt;/font&gt;&lt;font color="#CCCCCC"&gt; in your hair I guess&lt;/font&gt;3700:01:11,690 --&gt; 00:01:14,510it wasn't&lt;font color="#E5E5E5"&gt; that big&lt;/font&gt;&lt;font color="#CCCCCC"&gt; of a deal&lt;/font&gt;&lt;font color="#E5E5E5"&gt; but there&lt;/font&gt;3800:01:13,340 --&gt; 00:01:16,790was a part&lt;font color="#CCCCCC"&gt; where we had to start&lt;/font&gt;3900:01:14,510 --&gt; 00:01:18,590shuffling&lt;font color="#E5E5E5"&gt; to the side and she still&lt;/font&gt;4000:01:16,790 --&gt; 00:01:20,780&lt;font color="#E5E5E5"&gt;wouldn't move&lt;/font&gt;&lt;font color="#CCCCCC"&gt; so what did I do to&lt;/font&gt;4100:01:18,590 --&gt; 00:01:22,700&lt;font color="#CCCCCC"&gt;continue the&lt;/font&gt;&lt;font color="#E5E5E5"&gt; show&lt;/font&gt;&lt;font color="#CCCCCC"&gt; I grabbed her tiny&lt;/font&gt;4200:01:20,780 --&gt; 00:01:24,680&lt;font color="#E5E5E5"&gt;four-year-old hand&lt;/font&gt;&lt;font color="#CCCCCC"&gt; we looked&lt;/font&gt;&lt;font color="#E5E5E5"&gt; at each&lt;/font&gt;4300:01:22,700 --&gt; 00:01:26,720other and nodded&lt;font color="#E5E5E5"&gt; and her eyes lit up&lt;/font&gt;4400:01:24,680 --&gt; 00:01:28,460&lt;font color="#E5E5E5"&gt;with determination&lt;/font&gt;&lt;font color="#CCCCCC"&gt; we danced&lt;/font&gt;&lt;font color="#E5E5E5"&gt; and sing&lt;/font&gt;4500:01:26,720 --&gt; 00:01:30,190for&lt;font color="#E5E5E5"&gt; the rest of the show hitting every&lt;/font&gt;4600:01:28,460 --&gt; 00:01:32,950step perfectly4700:01:30,190 --&gt; 00:01:34,900from all appearances&lt;font color="#E5E5E5"&gt; shown by flowers&lt;/font&gt;4800:01:32,950 --&gt; 00:01:36,300just&lt;font color="#E5E5E5"&gt; kidding I started&lt;/font&gt;&lt;font color="#CCCCCC"&gt; pushing her as I&lt;/font&gt;4900:01:34,900 --&gt; 00:01:43,210was&lt;font color="#CCCCCC"&gt; dancing because she was in my way&lt;/font&gt;5000:01:36,300 --&gt; 00:01:44,660[Music]5100:01:43,210 --&gt; 00:01:51,390[Applause]5200:01:44,660 --&gt; 00:01:53,640[Music]5300:01:51,390 --&gt; 00:01:55,980after&lt;font color="#CCCCCC"&gt; blowing it&lt;/font&gt;&lt;font color="#E5E5E5"&gt; out&lt;/font&gt;&lt;font color="#CCCCCC"&gt; of the water and&lt;/font&gt;5400:01:53,640 --&gt; 00:01:58,080becoming too good at dance with gum webs5500:01:55,980 --&gt; 00:01:59,940and shoving away the competition&lt;font color="#CCCCCC"&gt; I&lt;/font&gt;5600:01:58,080 --&gt; 00:02:02,250dropped it and started cheerleading&lt;font color="#E5E5E5"&gt; and&lt;/font&gt;5700:01:59,940 --&gt; 00:02:04,140I don't remember&lt;font color="#E5E5E5"&gt; anything about that era&lt;/font&gt;5800:02:02,250 --&gt; 00:02:06,030at all my&lt;font color="#E5E5E5"&gt; parents could be like no you&lt;/font&gt;5900:02:04,140 --&gt; 00:02:07,920never&lt;font color="#E5E5E5"&gt; did cheerleading&lt;/font&gt;&lt;font color="#CCCCCC"&gt; and I'd be like&lt;/font&gt;6000:02:06,030 --&gt; 00:02:09,810yeah&lt;font color="#CCCCCC"&gt; okay&lt;/font&gt;&lt;font color="#E5E5E5"&gt; one time getting out of my&lt;/font&gt;6100:02:07,920 --&gt; 00:02:13,730dad's car&lt;font color="#E5E5E5"&gt; to go to practice&lt;/font&gt;&lt;font color="#CCCCCC"&gt; I slammed&lt;/font&gt;6200:02:09,810 --&gt; 00:02:13,730the door&lt;font color="#E5E5E5"&gt; onto&lt;/font&gt;&lt;font color="#CCCCCC"&gt; my thumb and it was like&lt;/font&gt;6300:02:13,820 --&gt; 00:02:17,400and that's&lt;font color="#E5E5E5"&gt; it that's all I got for you&lt;/font&gt;6400:02:16,050 --&gt; 00:02:18,990&lt;font color="#CCCCCC"&gt;it doesn't have anything to&lt;/font&gt;&lt;font color="#E5E5E5"&gt; do with&lt;/font&gt;6500:02:17,400 --&gt; 00:02:20,970cheer at all&lt;font color="#E5E5E5"&gt; but here's a picture&lt;/font&gt;&lt;font color="#CCCCCC"&gt; of&lt;/font&gt;&lt;font color="#E5E5E5"&gt; me&lt;/font&gt;6600:02:18,990 --&gt; 00:02:23,280&lt;font color="#CCCCCC"&gt;doing some cheer thing for proof I did&lt;/font&gt;6700:02:20,970 --&gt; 00:02:25,020it and&lt;font color="#CCCCCC"&gt; also here's my thumb&lt;/font&gt;&lt;font color="#E5E5E5"&gt; yes yes I&lt;/font&gt;6800:02:23,280 --&gt; 00:02:26,820still have it next&lt;font color="#CCCCCC"&gt; step was gymnastics&lt;/font&gt;6900:02:25,020 --&gt; 00:02:28,709&lt;font color="#CCCCCC"&gt;that was one of the most&lt;/font&gt;&lt;font color="#E5E5E5"&gt; terrifying&lt;/font&gt;7000:02:26,820 --&gt; 00:02:30,120&lt;font color="#E5E5E5"&gt;experiences&lt;/font&gt;&lt;font color="#CCCCCC"&gt; of my life&lt;/font&gt;7100:02:28,709 --&gt; 00:02:32,880not&lt;font color="#E5E5E5"&gt; because we were doing a bunch of&lt;/font&gt;7200:02:30,120 --&gt; 00:02:35,580crazy flips and spinning around&lt;font color="#E5E5E5"&gt; bars&lt;/font&gt;&lt;font color="#CCCCCC"&gt; nah&lt;/font&gt;7300:02:32,880 --&gt; 00:02:37,770I was just&lt;font color="#CCCCCC"&gt; a freakin pussycat&lt;/font&gt;&lt;font color="#E5E5E5"&gt; I was so&lt;/font&gt;7400:02:35,580 --&gt; 00:02:39,690bad at&lt;font color="#CCCCCC"&gt; everything I was the first to&lt;/font&gt;7500:02:37,770 --&gt; 00:02:41,580fall over with the wall handstands&lt;font color="#E5E5E5"&gt; I&lt;/font&gt;7600:02:39,690 --&gt; 00:02:43,200couldn't do a single pull-up&lt;font color="#CCCCCC"&gt; it's too&lt;/font&gt;7700:02:41,580 --&gt; 00:02:48,090&lt;font color="#CCCCCC"&gt;kit&lt;/font&gt;&lt;font color="#E5E5E5"&gt; I didn't know why people kept&lt;/font&gt;7800:02:43,200 --&gt; 00:02:50,880yelling stick it at me yeah&lt;font color="#E5E5E5"&gt; I was so&lt;/font&gt;7900:02:48,090 --&gt; 00:02:53,250&lt;font color="#E5E5E5"&gt;wimpy and bad&lt;/font&gt;&lt;font color="#CCCCCC"&gt; I was the kid the coaches&lt;/font&gt;8000:02:50,880 --&gt; 00:02:55,350had to pull&lt;font color="#CCCCCC"&gt; aside during&lt;/font&gt;&lt;font color="#E5E5E5"&gt; practice and be&lt;/font&gt;8100:02:53,250 --&gt; 00:02:57,209worked&lt;font color="#E5E5E5"&gt; on one on one&lt;/font&gt;&lt;font color="#CCCCCC"&gt; while everyone else&lt;/font&gt;8200:02:55,350 --&gt; 00:02:58,739was&lt;font color="#E5E5E5"&gt; having&lt;/font&gt;&lt;font color="#CCCCCC"&gt; fun in the foam pit I was&lt;/font&gt;8300:02:57,209 --&gt; 00:02:59,489&lt;font color="#E5E5E5"&gt;taken off&lt;/font&gt;&lt;font color="#CCCCCC"&gt; to&lt;/font&gt;&lt;font color="#E5E5E5"&gt; the side to work on not&lt;/font&gt;8400:02:58,739 --&gt; 00:03:01,739&lt;font color="#E5E5E5"&gt;being&lt;/font&gt;&lt;font color="#CCCCCC"&gt; a failure&lt;/font&gt;8500:02:59,489 --&gt; 00:03:02,640&lt;font color="#CCCCCC"&gt;Jaden leaned back&lt;/font&gt;&lt;font color="#E5E5E5"&gt; I'm spotting you we're&lt;/font&gt;8600:03:01,739 --&gt; 00:03:04,709gonna do a&lt;font color="#CCCCCC"&gt; back man&lt;/font&gt;8700:03:02,640 --&gt; 00:03:06,450no I can't do it&lt;font color="#E5E5E5"&gt; just lean back my arm&lt;/font&gt;8800:03:04,709 --&gt; 00:03:10,230is right&lt;font color="#E5E5E5"&gt; here I'll never I have no&lt;/font&gt;8900:03:06,450 --&gt; 00:03:11,880reason to trust&lt;font color="#E5E5E5"&gt; you stick it I didn't&lt;/font&gt;9000:03:10,230 --&gt; 00:03:13,799spit in anyone's face&lt;font color="#CCCCCC"&gt; but I was never&lt;/font&gt;9100:03:11,880 --&gt; 00:03:15,150able to&lt;font color="#E5E5E5"&gt; do a backbend because I trusted&lt;/font&gt;9200:03:13,799 --&gt; 00:03:15,660no&lt;font color="#CCCCCC"&gt; one and thought I'd just&lt;/font&gt;&lt;font color="#E5E5E5"&gt; fall over&lt;/font&gt;9300:03:15,150 --&gt; 00:03:17,850&lt;font color="#E5E5E5"&gt;and die&lt;/font&gt;9400:03:15,660 --&gt; 00:03:19,670I was awoke&lt;font color="#CCCCCC"&gt; six-year-olds&lt;/font&gt;&lt;font color="#E5E5E5"&gt; already knew&lt;/font&gt;9500:03:17,850 --&gt; 00:03:21,810not to&lt;font color="#CCCCCC"&gt; trust anyone&lt;/font&gt;&lt;font color="#E5E5E5"&gt; but myself&lt;/font&gt;9600:03:19,670 --&gt; 00:03:25,560aren't you&lt;font color="#CCCCCC"&gt; the&lt;/font&gt;&lt;font color="#E5E5E5"&gt; one who slammed your own&lt;/font&gt;9700:03:21,810 --&gt; 00:03:27,330thumb into&lt;font color="#CCCCCC"&gt; a car door and then one time&lt;/font&gt;9800:03:25,560 --&gt; 00:03:29,100I was at a&lt;font color="#CCCCCC"&gt; friend's house jumping on a&lt;/font&gt;9900:03:27,330 --&gt; 00:03:31,350trampoline&lt;font color="#E5E5E5"&gt; and I landed&lt;/font&gt;&lt;font color="#CCCCCC"&gt; on my&lt;/font&gt;&lt;font color="#E5E5E5"&gt; knees&lt;/font&gt;10000:03:29,100 --&gt; 00:03:32,670weird and somehow spun it into an excuse10100:03:31,350 --&gt; 00:03:35,160to stop gymnastics10200:03:32,670 --&gt; 00:03:37,290yay quitting&lt;font color="#E5E5E5"&gt; not a prodigy born gymnast&lt;/font&gt;10300:03:35,160 --&gt; 00:03:39,120&lt;font color="#E5E5E5"&gt;well all&lt;/font&gt;&lt;font color="#CCCCCC"&gt; right&lt;/font&gt;&lt;font color="#E5E5E5"&gt; then how about soccer I&lt;/font&gt;10400:03:37,290 --&gt; 00:03:41,100&lt;font color="#E5E5E5"&gt;played soccer for a long time&lt;/font&gt;&lt;font color="#CCCCCC"&gt; just like&lt;/font&gt;10500:03:39,120 --&gt; 00:03:42,780everyone else has and actually&lt;font color="#E5E5E5"&gt; really&lt;/font&gt;10600:03:41,100 --&gt; 00:03:44,400enjoyed it&lt;font color="#E5E5E5"&gt; for a while my first team was&lt;/font&gt;10700:03:42,780 --&gt; 00:03:46,650&lt;font color="#E5E5E5"&gt;called&lt;/font&gt;&lt;font color="#CCCCCC"&gt; the Pink Panthers because our&lt;/font&gt;10800:03:44,400 --&gt; 00:03:48,390uniforms were hot pink&lt;font color="#CCCCCC"&gt; I was the nerd of&lt;/font&gt;10900:03:46,650 --&gt; 00:03:50,250the team&lt;font color="#E5E5E5"&gt; that kept a stuffed animal Pink&lt;/font&gt;11000:03:48,390 --&gt; 00:03:52,110Panther in my soccer bag for good luck11100:03:50,250 --&gt; 00:03:54,090&lt;font color="#CCCCCC"&gt;it didn't work&lt;/font&gt;&lt;font color="#E5E5E5"&gt; we sucked but but it&lt;/font&gt;&lt;font color="#CCCCCC"&gt; was&lt;/font&gt;11200:03:52,110 --&gt; 00:03:55,709still a lot&lt;font color="#CCCCCC"&gt; of fun coincidentally one&lt;/font&gt;11300:03:54,090 --&gt; 00:03:58,380time we played against another team&lt;font color="#CCCCCC"&gt; that&lt;/font&gt;11400:03:55,709 --&gt; 00:03:59,790was also pink&lt;font color="#E5E5E5"&gt; they were called&lt;/font&gt;&lt;font color="#CCCCCC"&gt; the pink&lt;/font&gt;11500:03:58,380 --&gt; 00:04:01,409&lt;font color="#CCCCCC"&gt;Panther's all right&lt;/font&gt;11600:03:59,790 --&gt; 00:04:04,920Panthers we've got a big game&lt;font color="#CCCCCC"&gt; this&lt;/font&gt;11700:04:01,409 --&gt; 00:04:06,689weekend against&lt;font color="#E5E5E5"&gt; the Pink Panthers well&lt;/font&gt;11800:04:04,920 --&gt; 00:04:08,280it sounds like&lt;font color="#E5E5E5"&gt; we wouldn't either&lt;/font&gt;&lt;font color="#CCCCCC"&gt; wait&lt;/font&gt;11900:04:06,689 --&gt; 00:04:09,780&lt;font color="#E5E5E5"&gt;all the parents would be trying&lt;/font&gt;&lt;font color="#CCCCCC"&gt; to&lt;/font&gt;&lt;font color="#E5E5E5"&gt; cheer&lt;/font&gt;12000:04:08,280 --&gt; 00:04:11,879for&lt;font color="#CCCCCC"&gt; us but it was&lt;/font&gt;&lt;font color="#E5E5E5"&gt; pretty confusing&lt;/font&gt;12100:04:09,780 --&gt; 00:04:13,079&lt;font color="#E5E5E5"&gt;because it would&lt;/font&gt;&lt;font color="#CCCCCC"&gt; just turn into&lt;/font&gt;&lt;font color="#E5E5E5"&gt; go Pink&lt;/font&gt;12200:04:11,879 --&gt; 00:04:16,560&lt;font color="#E5E5E5"&gt;Panther&lt;/font&gt;12300:04:13,079 --&gt; 00:04:22,949go&lt;font color="#CCCCCC"&gt; dot Pink Panthers come on like Pink&lt;/font&gt;12400:04:16,560 --&gt; 00:04:24,750Panthers&lt;font color="#E5E5E5"&gt; you got this I ended up not&lt;/font&gt;12500:04:22,949 --&gt; 00:04:26,100&lt;font color="#E5E5E5"&gt;liking soccer after a while because&lt;/font&gt;12600:04:24,750 --&gt; 00:04:35,280everyone&lt;font color="#E5E5E5"&gt; was getting more&lt;/font&gt;&lt;font color="#CCCCCC"&gt; and more&lt;/font&gt;12700:04:26,100 --&gt; 00:04:37,259&lt;font color="#E5E5E5"&gt;intense about&lt;/font&gt;&lt;font color="#CCCCCC"&gt; it we&lt;/font&gt;&lt;font color="#E5E5E5"&gt; just have fun guys I&lt;/font&gt;12800:04:35,280 --&gt; 00:04:39,030couldn't&lt;font color="#CCCCCC"&gt; keep up&lt;/font&gt;&lt;font color="#E5E5E5"&gt; with&lt;/font&gt;&lt;font color="#CCCCCC"&gt; the burning&lt;/font&gt;&lt;font color="#E5E5E5"&gt; hunger&lt;/font&gt;12900:04:37,259 --&gt; 00:04:40,830for victory everyone&lt;font color="#E5E5E5"&gt; else started&lt;/font&gt;13000:04:39,030 --&gt; 00:04:42,479developing and I started&lt;font color="#E5E5E5"&gt; getting&lt;/font&gt;&lt;font color="#CCCCCC"&gt; really&lt;/font&gt;13100:04:40,830 --&gt; 00:04:44,729&lt;font color="#CCCCCC"&gt;scared whenever there was&lt;/font&gt;&lt;font color="#E5E5E5"&gt; a&lt;/font&gt;&lt;font color="#CCCCCC"&gt; one-on-one&lt;/font&gt;13200:04:42,479 --&gt; 00:04:46,979&lt;font color="#E5E5E5"&gt;charge to the ball I would run at full&lt;/font&gt;13300:04:44,729 --&gt; 00:04:49,349&lt;font color="#CCCCCC"&gt;speed&lt;/font&gt;&lt;font color="#E5E5E5"&gt; to look like I was dedicated&lt;/font&gt;&lt;font color="#CCCCCC"&gt; and&lt;/font&gt;13400:04:46,979 --&gt; 00:04:51,060wanted&lt;font color="#CCCCCC"&gt; to win&lt;/font&gt;&lt;font color="#E5E5E5"&gt; but at the last second I&lt;/font&gt;13500:04:49,349 --&gt; 00:04:53,099&lt;font color="#CCCCCC"&gt;just run past&lt;/font&gt;&lt;font color="#E5E5E5"&gt; him because I didn't want&lt;/font&gt;13600:04:51,060 --&gt; 00:04:54,539to&lt;font color="#E5E5E5"&gt; get plowed or kicked in the face&lt;/font&gt;&lt;font color="#CCCCCC"&gt; and&lt;/font&gt;13700:04:53,099 --&gt; 00:04:56,699&lt;font color="#E5E5E5"&gt;then I kept running and ran all the way&lt;/font&gt;13800:04:54,539 --&gt; 00:04:58,259home&lt;font color="#CCCCCC"&gt; call me selfish but&lt;/font&gt;&lt;font color="#E5E5E5"&gt; I wasn't taking&lt;/font&gt;13900:04:56,699 --&gt; 00:04:58,919a soccer&lt;font color="#CCCCCC"&gt; ball to the&lt;/font&gt;&lt;font color="#E5E5E5"&gt; face for this&lt;/font&gt;14000:04:58,259 --&gt; 00:05:01,110&lt;font color="#E5E5E5"&gt;madness&lt;/font&gt;14100:04:58,919 --&gt; 00:05:03,270I wasn't that devoted to the team&lt;font color="#CCCCCC"&gt; like&lt;/font&gt;&lt;font color="#E5E5E5"&gt; I&lt;/font&gt;14200:05:01,110 --&gt; 00:05:05,010&lt;font color="#E5E5E5"&gt;don't mind losing during soccer I also&lt;/font&gt;14300:05:03,270 --&gt; 00:05:07,650tried&lt;font color="#E5E5E5"&gt; karate for&lt;/font&gt;&lt;font color="#CCCCCC"&gt; a couple years and&lt;/font&gt;14400:05:05,010 --&gt; 00:05:09,419enjoyed that too&lt;font color="#E5E5E5"&gt; until&lt;/font&gt;&lt;font color="#CCCCCC"&gt; it&lt;/font&gt;&lt;font color="#E5E5E5"&gt; started&lt;/font&gt;14500:05:07,650 --&gt; 00:05:11,460getting&lt;font color="#E5E5E5"&gt; a more extreme and everyone was&lt;/font&gt;14600:05:09,419 --&gt; 00:05:13,620gaining&lt;font color="#E5E5E5"&gt; an undying thirst for intensity&lt;/font&gt;14700:05:11,460 --&gt; 00:05:15,330again&lt;font color="#CCCCCC"&gt; hey this is kind of fun there&lt;/font&gt;14800:05:13,620 --&gt; 00:05:17,130&lt;font color="#E5E5E5"&gt;isn't much to say&lt;/font&gt;&lt;font color="#CCCCCC"&gt; here I enjoyed it for&lt;/font&gt;14900:05:15,330 --&gt; 00:05:19,110a long&lt;font color="#CCCCCC"&gt; time my brother and I were in the&lt;/font&gt;15000:05:17,130 --&gt; 00:05:20,760classes&lt;font color="#CCCCCC"&gt; together that was some fun&lt;/font&gt;15100:05:19,110 --&gt; 00:05:22,680sibling bonding time yeah&lt;font color="#E5E5E5"&gt; we&lt;/font&gt;15200:05:20,760 --&gt; 00:05:24,870participated in little tournaments where15300:05:22,680 --&gt; 00:05:26,550we would perform&lt;font color="#E5E5E5"&gt; our forms and spar each&lt;/font&gt;15400:05:24,870 --&gt; 00:05:28,770other sometimes we would have to perform15500:05:26,550 --&gt; 00:05:30,720forms to music and it was&lt;font color="#E5E5E5"&gt; like a little&lt;/font&gt;15600:05:28,770 --&gt; 00:05:32,130&lt;font color="#E5E5E5"&gt;dance recital&lt;/font&gt;&lt;font color="#CCCCCC"&gt; except without any&lt;/font&gt;15700:05:30,720 --&gt; 00:05:33,840&lt;font color="#CCCCCC"&gt;four-year-olds that needed to be shoved&lt;/font&gt;15800:05:32,130 --&gt; 00:05:35,370off the stage&lt;font color="#E5E5E5"&gt; and I'm not&lt;/font&gt;&lt;font color="#CCCCCC"&gt; gonna show any&lt;/font&gt;15900:05:33,840 --&gt; 00:05:37,380footage of those tournaments&lt;font color="#CCCCCC"&gt; because&lt;/font&gt;16000:05:35,370 --&gt; 00:05:38,630it's&lt;font color="#E5E5E5"&gt; very&lt;/font&gt;&lt;font color="#CCCCCC"&gt; embarrassing and&lt;/font&gt;&lt;font color="#E5E5E5"&gt; I&lt;/font&gt;&lt;font color="#CCCCCC"&gt; don't need&lt;/font&gt;16100:05:37,380 --&gt; 00:05:43,139&lt;font color="#E5E5E5"&gt;that on&lt;/font&gt;&lt;font color="#CCCCCC"&gt; the&lt;/font&gt;&lt;font color="#E5E5E5"&gt; Internet&lt;/font&gt;16200:05:38,630 --&gt; 00:05:43,139[Music]16300:05:49,730 --&gt; 00:05:54,140finally in sixth grade&lt;font color="#CCCCCC"&gt; I dropped&lt;/font&gt;16400:05:52,100 --&gt; 00:05:55,940everything&lt;font color="#E5E5E5"&gt; and started up tennis which&lt;/font&gt;16500:05:54,140 --&gt; 00:05:58,100was the&lt;font color="#E5E5E5"&gt; first sport&lt;/font&gt;&lt;font color="#CCCCCC"&gt; I actually got the&lt;/font&gt;16600:05:55,940 --&gt; 00:05:59,960hang of&lt;font color="#E5E5E5"&gt; and loved&lt;/font&gt;&lt;font color="#CCCCCC"&gt; I&lt;/font&gt;&lt;font color="#E5E5E5"&gt; even joined the high&lt;/font&gt;16700:05:58,100 --&gt; 00:06:01,490school team which was cool one time when16800:05:59,960 --&gt; 00:06:03,440we&lt;font color="#E5E5E5"&gt; were&lt;/font&gt;&lt;font color="#CCCCCC"&gt; practicing after&lt;/font&gt;&lt;font color="#E5E5E5"&gt; school the&lt;/font&gt;16900:06:01,490 --&gt; 00:06:05,030&lt;font color="#CCCCCC"&gt;guy's track team was&lt;/font&gt;&lt;font color="#E5E5E5"&gt; doing warm-ups by&lt;/font&gt;17000:06:03,440 --&gt; 00:06:06,680the courts&lt;font color="#CCCCCC"&gt; so they were all lined up&lt;/font&gt;17100:06:05,030 --&gt; 00:06:08,270behind&lt;font color="#E5E5E5"&gt; the fence in the sitting area&lt;/font&gt;17200:06:06,680 --&gt; 00:06:10,070it was&lt;font color="#E5E5E5"&gt; pretty chilled we were doing our&lt;/font&gt;17300:06:08,270 --&gt; 00:06:11,600own thing&lt;font color="#CCCCCC"&gt; and stuff but every once in a&lt;/font&gt;17400:06:10,070 --&gt; 00:06:16,580&lt;font color="#CCCCCC"&gt;while one of&lt;/font&gt;&lt;font color="#E5E5E5"&gt; them would make a stupid&lt;/font&gt;17500:06:11,600 --&gt; 00:06:17,900&lt;font color="#CCCCCC"&gt;comment like yeah you go girls no one&lt;/font&gt;17600:06:16,580 --&gt; 00:06:20,060took note of&lt;font color="#E5E5E5"&gt; them because they were just&lt;/font&gt;17700:06:17,900 --&gt; 00:06:22,400pesky boys and we were&lt;font color="#E5E5E5"&gt; too busy kicking&lt;/font&gt;17800:06:20,060 --&gt; 00:06:24,380butt but at one point&lt;font color="#E5E5E5"&gt; I smacked the ball&lt;/font&gt;17900:06:22,400 --&gt; 00:06:25,940hard&lt;font color="#E5E5E5"&gt; enough&lt;/font&gt;&lt;font color="#CCCCCC"&gt; that it bounced and stuck&lt;/font&gt;18000:06:24,380 --&gt; 00:06:27,980right into the fence where one of&lt;font color="#E5E5E5"&gt; their&lt;/font&gt;18100:06:25,940 --&gt; 00:06:29,930faces&lt;font color="#E5E5E5"&gt; were I don't like&lt;/font&gt;&lt;font color="#CCCCCC"&gt; showing&lt;/font&gt;&lt;font color="#E5E5E5"&gt; off in&lt;/font&gt;18200:06:27,980 --&gt; 00:06:32,000front&lt;font color="#CCCCCC"&gt; of guys or people or&lt;/font&gt;&lt;font color="#E5E5E5"&gt; anything&lt;/font&gt;18300:06:29,930 --&gt; 00:06:33,830that's&lt;font color="#E5E5E5"&gt; not at all my thing I can be&lt;/font&gt;18400:06:32,000 --&gt; 00:06:35,330attracted to all genders which is normal18500:06:33,830 --&gt; 00:06:37,190&lt;font color="#E5E5E5"&gt;and not a big deal and would still&lt;/font&gt;18600:06:35,330 --&gt; 00:06:38,870rather just stand in a dark corner&lt;font color="#CCCCCC"&gt; and&lt;/font&gt;18700:06:37,190 --&gt; 00:06:40,910&lt;font color="#E5E5E5"&gt;not draw attention to myself and be&lt;/font&gt;18800:06:38,870 --&gt; 00:06:42,500invisible but the shock&lt;font color="#E5E5E5"&gt; on his face and&lt;/font&gt;18900:06:40,910 --&gt; 00:06:45,260the fact&lt;font color="#E5E5E5"&gt; he stumbled back a bit out of&lt;/font&gt;19000:06:42,500 --&gt; 00:06:47,090&lt;font color="#E5E5E5"&gt;surprise&lt;/font&gt;&lt;font color="#CCCCCC"&gt; freaking hell yeah&lt;/font&gt;&lt;font color="#E5E5E5"&gt; that made me&lt;/font&gt;19100:06:45,260 --&gt; 00:06:49,640feel&lt;font color="#E5E5E5"&gt; like all night for a sec there with&lt;/font&gt;19200:06:47,090 --&gt; 00:06:53,090a sassy attitude&lt;font color="#E5E5E5"&gt; and taking no&lt;/font&gt;&lt;font color="#CCCCCC"&gt; Bull from&lt;/font&gt;19300:06:49,640 --&gt; 00:06:55,310anyone&lt;font color="#E5E5E5"&gt; haha I am here little&lt;/font&gt;&lt;font color="#CCCCCC"&gt; side story&lt;/font&gt;19400:06:53,090 --&gt; 00:06:57,020&lt;font color="#CCCCCC"&gt;tennis practice and the Arizona&lt;/font&gt;&lt;font color="#E5E5E5"&gt; summers&lt;/font&gt;19500:06:55,310 --&gt; 00:06:59,210were&lt;font color="#E5E5E5"&gt; freakin brutal it would be a&lt;/font&gt;19600:06:57,020 --&gt; 00:07:00,710&lt;font color="#CCCCCC"&gt;hundred&lt;/font&gt;&lt;font color="#E5E5E5"&gt; and sixteen&lt;/font&gt;&lt;font color="#CCCCCC"&gt; degrees outside and&lt;/font&gt;19700:06:59,210 --&gt; 00:07:02,480we would be playing for&lt;font color="#E5E5E5"&gt; three hours&lt;/font&gt;19800:07:00,710 --&gt; 00:07:04,520&lt;font color="#CCCCCC"&gt;there were points where people would&lt;/font&gt;&lt;font color="#E5E5E5"&gt; be&lt;/font&gt;19900:07:02,480 --&gt; 00:07:06,620in the middle&lt;font color="#CCCCCC"&gt; of a match go off to the&lt;/font&gt;20000:07:04,520 --&gt; 00:07:07,560&lt;font color="#CCCCCC"&gt;side to&lt;/font&gt;&lt;font color="#E5E5E5"&gt; throw up and&lt;/font&gt;&lt;font color="#CCCCCC"&gt; then get&lt;/font&gt;&lt;font color="#E5E5E5"&gt; right&lt;/font&gt;&lt;font color="#CCCCCC"&gt; back&lt;/font&gt;20100:07:06,620 --&gt; 00:07:09,520into&lt;font color="#CCCCCC"&gt; playing&lt;/font&gt;20200:07:07,560 --&gt; 00:07:10,730[Music]20300:07:09,520 --&gt; 00:07:12,770&lt;font color="#CCCCCC"&gt;15-love&lt;/font&gt;20400:07:10,730 --&gt; 00:07:14,540and that's it that's&lt;font color="#E5E5E5"&gt; all the sports I've&lt;/font&gt;20500:07:12,770 --&gt; 00:07:15,860been involved&lt;font color="#E5E5E5"&gt; in during&lt;/font&gt;&lt;font color="#CCCCCC"&gt; my lifetime&lt;/font&gt;&lt;font color="#E5E5E5"&gt; so&lt;/font&gt;20600:07:14,540 --&gt; 00:07:17,690far I'm glad I have all those20700:07:15,860 --&gt; 00:07:19,700&lt;font color="#E5E5E5"&gt;experiences because I feel like they&lt;/font&gt;20800:07:17,690 --&gt; 00:07:21,200gave&lt;font color="#E5E5E5"&gt; me a lot of spice and variety&lt;/font&gt;&lt;font color="#CCCCCC"&gt; to my&lt;/font&gt;20900:07:19,700 --&gt; 00:07:23,090life during&lt;font color="#E5E5E5"&gt; those times it's really&lt;/font&gt;21000:07:21,200 --&gt; 00:07:25,040&lt;font color="#E5E5E5"&gt;important for your health to keep active&lt;/font&gt;21100:07:23,090 --&gt; 00:07:26,840and I had a lot of&lt;font color="#E5E5E5"&gt; fun just being a kid&lt;/font&gt;21200:07:25,040 --&gt; 00:07:29,000running around and doing&lt;font color="#E5E5E5"&gt; sports and&lt;/font&gt;21300:07:26,840 --&gt; 00:07:30,380feeling great&lt;font color="#E5E5E5"&gt; and now I do nothing but&lt;/font&gt;21400:07:29,000 --&gt; 00:07:33,500sit behind the computer&lt;font color="#CCCCCC"&gt; and draw&lt;/font&gt;&lt;font color="#E5E5E5"&gt; for&lt;/font&gt;21500:07:30,380 --&gt; 00:07:36,050&lt;font color="#CCCCCC"&gt;eleven overstreet the end&lt;/font&gt;&lt;font color="#E5E5E5"&gt; oh hey funny&lt;/font&gt;21600:07:33,500 --&gt; 00:07:38,420seeing&lt;font color="#E5E5E5"&gt; you here&lt;/font&gt;&lt;font color="#CCCCCC"&gt; it's been a while&lt;/font&gt;&lt;font color="#E5E5E5"&gt; sorry&lt;/font&gt;21700:07:36,050 --&gt; 00:07:40,430&lt;font color="#CCCCCC"&gt;about that but also I'm not too sorry&lt;/font&gt;21800:07:38,420 --&gt; 00:07:42,290because I&lt;font color="#E5E5E5"&gt; was&lt;/font&gt;&lt;font color="#CCCCCC"&gt; away on family vacation&lt;/font&gt;21900:07:40,430 --&gt; 00:07:44,150&lt;font color="#E5E5E5"&gt;and I had a good wholesome time because&lt;/font&gt;22000:07:42,290 --&gt; 00:07:46,310I&lt;font color="#E5E5E5"&gt; love my family and want to spend time&lt;/font&gt;22100:07:44,150 --&gt; 00:07:48,920&lt;font color="#CCCCCC"&gt;with them anyway it's been forever since&lt;/font&gt;22200:07:46,310 --&gt; 00:07:50,960I've done any sort of sports whatsoever22300:07:48,920 --&gt; 00:07:52,550because&lt;font color="#CCCCCC"&gt; I stopped pretty much as soon as&lt;/font&gt;22400:07:50,960 --&gt; 00:07:54,170I left high school&lt;font color="#E5E5E5"&gt; there would&lt;/font&gt;&lt;font color="#CCCCCC"&gt; be a few&lt;/font&gt;22500:07:52,550 --&gt; 00:07:55,910times&lt;font color="#CCCCCC"&gt; where my friend Kate and I would&lt;/font&gt;22600:07:54,170 --&gt; 00:07:56,880try to go out&lt;font color="#E5E5E5"&gt; and play tennis again and&lt;/font&gt;22700:07:55,910 --&gt; 00:07:58,770be&lt;font color="#E5E5E5"&gt; like yeah&lt;/font&gt;22800:07:56,880 --&gt; 00:08:01,170be fun&lt;font color="#E5E5E5"&gt; to hit the ball around just like&lt;/font&gt;22900:07:58,770 --&gt; 00:08:02,760old times and then we'd suck&lt;font color="#E5E5E5"&gt; because we&lt;/font&gt;23000:08:01,170 --&gt; 00:08:03,750&lt;font color="#CCCCCC"&gt;haven't even looked at a tennis racket&lt;/font&gt;23100:08:02,760 --&gt; 00:08:05,250in like two years23200:08:03,750 --&gt; 00:08:07,170one time in&lt;font color="#E5E5E5"&gt; 10th&lt;/font&gt;&lt;font color="#CCCCCC"&gt; grade there were these&lt;/font&gt;23300:08:05,250 --&gt; 00:08:09,180two&lt;font color="#CCCCCC"&gt; guys in my chemistry class talking&lt;/font&gt;23400:08:07,170 --&gt; 00:08:11,190&lt;font color="#CCCCCC"&gt;about sports like the&lt;/font&gt;&lt;font color="#E5E5E5"&gt; stereotypes they&lt;/font&gt;23500:08:09,180 --&gt; 00:08:14,040were and one of them was like&lt;font color="#CCCCCC"&gt; is tennis&lt;/font&gt;23600:08:11,190 --&gt; 00:08:16,830&lt;font color="#CCCCCC"&gt;of sport and I'm thinking to myself&lt;/font&gt;&lt;font color="#E5E5E5"&gt; no&lt;/font&gt;23700:08:14,040 --&gt; 00:08:20,190that wasn't&lt;font color="#E5E5E5"&gt; a real question he's goofing&lt;/font&gt;23800:08:16,830 --&gt; 00:08:22,260&lt;font color="#E5E5E5"&gt;and the other was like I don't&lt;/font&gt;&lt;font color="#CCCCCC"&gt; think&lt;/font&gt;&lt;font color="#E5E5E5"&gt; so&lt;/font&gt;23900:08:20,190 --&gt; 00:08:24,150and in my head&lt;font color="#CCCCCC"&gt; I immediately stabbed&lt;/font&gt;24000:08:22,260 --&gt; 00:08:26,820myself in&lt;font color="#E5E5E5"&gt; the brain tennis is a sport&lt;/font&gt;24100:08:24,150 --&gt; 00:08:29,280&lt;font color="#CCCCCC"&gt;it's not it's&lt;/font&gt;&lt;font color="#E5E5E5"&gt; not an opinion&lt;/font&gt;&lt;font color="#CCCCCC"&gt; and I've&lt;/font&gt;24200:08:26,820 --&gt; 00:08:40,919got hard proof&lt;font color="#E5E5E5"&gt; hey Siri is tennis&lt;/font&gt;&lt;font color="#CCCCCC"&gt; is&lt;/font&gt;24300:08:29,280 --&gt; 00:08:44,070sport WTA&lt;font color="#CCCCCC"&gt; ADP she didn't even question&lt;/font&gt;24400:08:40,919 --&gt; 00:08:45,270it she just&lt;font color="#E5E5E5"&gt; went what league boom not&lt;/font&gt;24500:08:44,070 --&gt; 00:08:47,280even open for&lt;font color="#CCCCCC"&gt; discussion&lt;/font&gt;24600:08:45,270 --&gt; 00:08:48,960Siri shut that down real quick thanks24700:08:47,280 --&gt; 00:08:51,000for&lt;font color="#E5E5E5"&gt; watching the video&lt;/font&gt;&lt;font color="#CCCCCC"&gt; talk to you&lt;/font&gt;&lt;font color="#E5E5E5"&gt; later&lt;/font&gt;24800:08:48,960 --&gt; 00:08:54,050&lt;font color="#CCCCCC"&gt;tennis is a sport&lt;/font&gt;&lt;font color="#E5E5E5"&gt; if you disagree&lt;/font&gt;&lt;font color="#CCCCCC"&gt; you&lt;/font&gt;24900:08:51,000 --&gt; 00:08:54,050can fight Siri&lt;font color="#E5E5E5"&gt; but&lt;/font&gt;</t>
  </si>
  <si>
    <t>https://www.youtube.com/watch?v=ekLFglUFPiE</t>
  </si>
  <si>
    <t>ekLFglUFPiE</t>
  </si>
  <si>
    <t>100:00:00,100 --&gt; 00:00:03,480- The 10 best credit cards for travel in 2019.200:00:03,480 --&gt; 00:00:05,020I'm Chris, this is Yellow Productions.300:00:05,020 --&gt; 00:00:07,729I do travel guides that are fun, informative, entertaining400:00:07,729 --&gt; 00:00:09,423and if you like to travel for free,500:00:09,423 --&gt; 00:00:12,120well you are in the right place600:00:12,120 --&gt; 00:00:13,330because I'll be counting down700:00:13,330 --&gt; 00:00:16,583my 10 favorite cards, credit cards to use for travel800:00:16,583 --&gt; 00:00:19,610to redeem for free travel, free awards.900:00:19,610 --&gt; 00:00:21,930The cards that are on this list, they'll be on this list1000:00:21,930 --&gt; 00:00:24,980for one of three reasons or maybe three of three reasons.1100:00:24,980 --&gt; 00:00:26,898It depends on the card, but the first one could be1200:00:26,898 --&gt; 00:00:30,340that it earned a really good signup bonus.1300:00:30,340 --&gt; 00:00:33,220The second one is that it can earn really good points1400:00:33,220 --&gt; 00:00:35,830or mile per spend and the third is that1500:00:35,830 --&gt; 00:00:38,220there could be some really great ongoing benefits1600:00:38,220 --&gt; 00:00:39,540for having the card.1700:00:39,540 --&gt; 00:00:41,770At the end of the video, I'll count down1800:00:41,770 --&gt; 00:00:43,807some of the other cards I have in my wallet1900:00:43,807 --&gt; 00:00:46,064that didn't make the top 10 and I'll conclude2000:00:46,064 --&gt; 00:00:49,706with some bonus tips for helping you meet your minimum spend2100:00:49,706 --&gt; 00:00:52,520so you can get those signup bonuses.2200:00:52,520 --&gt; 00:00:54,232The 10th best card for travel in 20192300:00:54,232 --&gt; 00:00:57,480is the CitiBank's Citi Costco card.2400:00:57,480 --&gt; 00:00:59,730This card is a cashback card.2500:00:59,730 --&gt; 00:01:02,060It earns a percentage cash back based2600:01:02,060 --&gt; 00:01:03,513upon how much you spend.2700:01:04,577 --&gt; 00:01:07,230This card is on here because of the earn per spend.2800:01:07,230 --&gt; 00:01:11,416You get 4% cash back on gas, 3% cash back on travel,2900:01:11,416 --&gt; 00:01:16,4162% cash back on Costco and 1% cash back on anything else.3000:01:16,700 --&gt; 00:01:17,678There's no annual fee.3100:01:17,678 --&gt; 00:01:20,624There's no signup bonus, but if you're doing a lot of spend3200:01:20,624 --&gt; 00:01:24,500on Costco, travel and gas, this card could be pretty good3300:01:24,500 --&gt; 00:01:26,850for you because you don't have to worry about miles3400:01:26,850 --&gt; 00:01:29,710and points and where you can redeem it and where you can't.3500:01:29,710 --&gt; 00:01:34,040CitiBank also offers a Sam's Club version of the same card.3600:01:34,040 --&gt; 00:01:35,750It's just the Sam's Club variant.3700:01:35,750 --&gt; 00:01:38,200The ninth best card for travel in 20193800:01:38,200 --&gt; 00:01:40,550is the Fidelity Cash Back card.3900:01:40,550 --&gt; 00:01:42,040This is another cash back card.4000:01:42,040 --&gt; 00:01:43,040It's pretty simple.4100:01:43,040 --&gt; 00:01:46,651It earns 2% cash back on everything everywhere.4200:01:46,651 --&gt; 00:01:50,970No categories, no dates, no time and no gimmick.4300:01:50,970 --&gt; 00:01:53,900Just 2% cash back on everything that you buy.4400:01:53,900 --&gt; 00:01:56,230I mention this one because I think it's the simplest.4500:01:56,230 --&gt; 00:01:59,980There's a bunch of other 2% type cash back cards.4600:01:59,980 --&gt; 00:02:02,104You could take a look around and see which one you like.4700:02:02,104 --&gt; 00:02:05,510The other one I'll mention is the Citi Double Cash Card.4800:02:05,510 --&gt; 00:02:08,770It earns 1% cash when you buy something4900:02:08,770 --&gt; 00:02:12,831and then 1% cash back when you pay off the bill,5000:02:12,831 --&gt; 00:02:14,720but it works off to be 2% either way.5100:02:14,720 --&gt; 00:02:18,240I prefer the Fidelity just for simpleness.5200:02:18,240 --&gt; 00:02:21,180These are the only two cash back cards I have on this list.5300:02:21,180 --&gt; 00:02:23,132All the other cards that I'm gonna talk about on this list5400:02:23,132 --&gt; 00:02:26,010earns some form of travel currency,5500:02:26,010 --&gt; 00:02:28,640being it membership rewards, ultimate rewards,5600:02:28,640 --&gt; 00:02:31,150United Miles, Marriott Points, things like that.5700:02:31,150 --&gt; 00:02:33,660So on with the list to number eight.5800:02:33,660 --&gt; 00:02:35,876The eighth best card for travel in 20195900:02:35,876 --&gt; 00:02:37,938is the American Express Gold Card.6000:02:37,938 --&gt; 00:02:40,077This is a new Gold Card6100:02:40,077 --&gt; 00:02:42,010and so we'll start with the signup bonus.6200:02:42,010 --&gt; 00:02:43,390It has a pretty good one.6300:02:43,390 --&gt; 00:02:46,773You can earn 25,000 membership rewards points6400:02:46,773 --&gt; 00:02:50,734by spending $2,000 in the first three months.6500:02:50,734 --&gt; 00:02:53,178Plus they have another bonus where if you spend6600:02:53,178 --&gt; 00:02:57,309at restaurants, you'll get 20% back of your spend6700:02:57,309 --&gt; 00:03:00,233at restaurants in the first three months of card ownership6800:03:00,233 --&gt; 00:03:03,470up to $100 of the statement credit.6900:03:03,470 --&gt; 00:03:05,210Some perks for just having the card,7000:03:05,210 --&gt; 00:03:07,860it comes with $100 airline credit.7100:03:07,860 --&gt; 00:03:10,170You pick your airline at the beginning of the year,7200:03:10,170 --&gt; 00:03:12,530say like American Airlines, SouthWest7300:03:12,530 --&gt; 00:03:15,960and then if you buy incidental things like baggage fees,7400:03:15,960 --&gt; 00:03:18,441seat upgrades, it'll credit $100 back7500:03:18,441 --&gt; 00:03:21,040to your card for those purchases.7600:03:21,040 --&gt; 00:03:23,007The American Express Gold card also includes7700:03:23,007 --&gt; 00:03:27,059$120 dining credit that is given to you $10 per month7800:03:27,059 --&gt; 00:03:29,379that can be used on certain restaurants like7900:03:29,379 --&gt; 00:03:33,900Ruth's Chris, Shake Shack, Cheesecake Factory or Grubhub.8000:03:33,900 --&gt; 00:03:35,653Basically you buy something from one of those restaurants8100:03:35,653 --&gt; 00:03:39,260and up to $10 per month is credited back to your statement.8200:03:39,260 --&gt; 00:03:41,277From an earning perspective based on dollar spent,8300:03:41,277 --&gt; 00:03:45,280this card is best at restaurants, supermarkets and travel.8400:03:45,280 --&gt; 00:03:49,025It earns 4X membership rewards points on restaurants8500:03:49,025 --&gt; 00:03:54,025and supermarkets and then it earns 3X points on travel.8600:03:54,130 --&gt; 00:03:56,340It earns 1X points on everything else.8700:03:56,340 --&gt; 00:03:59,384By the way, when I use the term 4X, 3X, 1X,8800:03:59,384 --&gt; 00:04:02,030that's the typical frequent flyer speak8900:04:02,030 --&gt; 00:04:03,484for just how many points you get9000:04:03,484 --&gt; 00:04:05,461per dollar spent on the card9100:04:05,461 --&gt; 00:04:09,540and the points earned in this card are membership9200:04:09,540 --&gt; 00:04:11,629rewards points, the typical currency that's earned9300:04:11,629 --&gt; 00:04:13,936on most of the basic American Express cards9400:04:13,936 --&gt; 00:04:15,711that you can redeem and transfer9500:04:15,711 --&gt; 00:04:17,850to a lot of different programs.9600:04:17,850 --&gt; 00:04:19,610Now just a caveat on the travel,9700:04:19,610 --&gt; 00:04:23,110you can get the 3X points only if you book the travel9800:04:23,110 --&gt; 00:04:25,800directly through AmexTravel.com.9900:04:25,800 --&gt; 00:04:28,158This card does have kind of a middle of the pack annual fee.10000:04:28,158 --&gt; 00:04:31,543$250, but if you take a look at those perks10100:04:31,543 --&gt; 00:04:34,920with the airline credit and the dining credit,10200:04:34,920 --&gt; 00:04:36,750you pretty much make that back right away10300:04:36,750 --&gt; 00:04:38,770and the signup bonus, well then10400:04:38,770 --&gt; 00:04:40,650you're way above that annual fee.10500:04:40,650 --&gt; 00:04:42,585The seventh best card for travel in 201910600:04:42,585 --&gt; 00:04:44,574is the Chase World of Hyatt Credit Card.10700:04:44,574 --&gt; 00:04:47,130This card has a lot of great perks.10800:04:47,130 --&gt; 00:04:48,340Let's start with the bonus.10900:04:48,340 --&gt; 00:04:49,670It's a tiered bonus.11000:04:49,670 --&gt; 00:04:53,030You can earn up to 60,000 World of Hyatt points,11100:04:53,030 --&gt; 00:04:55,28540,000 World of Hyatt points after spending $3,00011200:04:55,285 --&gt; 00:04:59,040in the first three months and then if you spend11300:04:59,040 --&gt; 00:05:01,740$6,000 in the first six months,11400:05:01,740 --&gt; 00:05:04,910you can get another 20,000 World of Hyatt points.11500:05:04,910 --&gt; 00:05:07,353This card also has some pretty good ongoing benefits11600:05:07,353 --&gt; 00:05:09,980of having the card if you stay at Hyatt Hotels.11700:05:09,980 --&gt; 00:05:12,700The first one and a lot of hotel credit cards11800:05:12,700 --&gt; 00:05:15,032are rolling out is a free night at Hyatt Hotels11900:05:15,032 --&gt; 00:05:18,637every year that you have the card and if you spend12000:05:18,637 --&gt; 00:05:21,819$15,000 or more on the card each year,12100:05:21,819 --&gt; 00:05:24,560then you actually get another free night12200:05:24,560 --&gt; 00:05:27,530at Hyatt Hotels so that's a pretty good benefit12300:05:27,530 --&gt; 00:05:29,500of just having the card and putting12400:05:29,500 --&gt; 00:05:30,900a little bit of spend on it.12500:05:31,916 --&gt; 00:05:33,329Also it comes with five elite nights that count12600:05:33,329 --&gt; 00:05:36,295to your Hyatt status and you get two more elite nights12700:05:36,295 --&gt; 00:05:38,932to your Hyatt status per every $5,00012800:05:38,932 --&gt; 00:05:41,792that you spend on the card and just by having the card,12900:05:41,792 --&gt; 00:05:44,700you get a little bit of elite status in Hyatt.13000:05:44,700 --&gt; 00:05:46,471It comes with Hyatt Discovery Status13100:05:46,471 --&gt; 00:05:48,534which is the basic status at Hyatt.13200:05:48,534 --&gt; 00:05:51,440The earn on this card, you get four points13300:05:51,440 --&gt; 00:05:53,452on every dollar you spend at Hyatt Hotels.13400:05:53,452 --&gt; 00:05:56,171You get two points in kind of a bunch of odd categories13500:05:56,171 --&gt; 00:06:00,596like restaurants, cafes, airline tickets, fitness clubs,13600:06:00,596 --&gt; 00:06:03,515gym memberships and then $1 on everything else.13700:06:03,515 --&gt; 00:06:08,140The annual fee on this card is $95 every year.13800:06:08,140 --&gt; 00:06:10,507That's a pretty low annual fee for all those benefits,13900:06:10,507 --&gt; 00:06:13,270particularly if you're regular at Hyatt Hotels14000:06:13,270 --&gt; 00:06:16,260which is one of my favorite chains to redeem points for.14100:06:16,260 --&gt; 00:06:18,032The sixth best credit card for travel in 201914200:06:18,032 --&gt; 00:06:22,620is the CapitalOne Spark Miles for Business card.14300:06:22,620 --&gt; 00:06:24,680This is a new card that was just released14400:06:24,680 --&gt; 00:06:26,730at the end of 2018.14500:06:26,730 --&gt; 00:06:30,940It is a business card so you have to own a business,14600:06:30,940 --&gt; 00:06:33,435be part of a business to apply for this card,14700:06:33,435 --&gt; 00:06:35,110but why is it interesting?14800:06:35,110 --&gt; 00:06:37,010Well because it potentially offers14900:06:37,010 --&gt; 00:06:41,173a 200,000 point signup bonus for getting15000:06:41,173 --&gt; 00:06:44,060the card and meeting the minimum spend.15100:06:44,060 --&gt; 00:06:45,848Now this signup bonus is another one of these15200:06:45,848 --&gt; 00:06:47,588two-tiered signup bonuses.15300:06:47,588 --&gt; 00:06:52,560You get 50,000 points if you spend $5,000 in three months15400:06:52,560 --&gt; 00:06:55,400and then you'll get another 150,000 points15500:06:55,400 --&gt; 00:06:58,850if you spend $50,000 over six months.15600:06:58,850 --&gt; 00:07:01,070If you have a lot of spend that you can put15700:07:01,070 --&gt; 00:07:02,366on the credit card, well then15800:07:02,366 --&gt; 00:07:05,470that will be worth about $2,000.15900:07:05,470 --&gt; 00:07:06,879That's what those points will be worth for16000:07:06,879 --&gt; 00:07:08,890if you redeem them for flights.16100:07:08,890 --&gt; 00:07:11,672Now this earns the CapitalOne's currency16200:07:11,672 --&gt; 00:07:15,080which transfers two CapitalOne point16300:07:15,080 --&gt; 00:07:18,585to 1.5 miles in a variety of different programs16400:07:18,585 --&gt; 00:07:20,818which include 11 different airlines.16500:07:20,818 --&gt; 00:07:23,847None of the big US carriers, but there is a carrier16600:07:23,847 --&gt; 00:07:27,119in Star Alliance, OneWorld and SkyTeam.16700:07:27,119 --&gt; 00:07:29,310So you could transfer there to book16800:07:29,310 --&gt; 00:07:31,610with most of your favorite airline carriers.16900:07:31,610 --&gt; 00:07:33,250Then from an earn perspective,17000:07:33,250 --&gt; 00:07:36,475this card earns two points for every dollar that you spend.17100:07:36,475 --&gt; 00:07:38,454No categories, none of that stuff.17200:07:38,454 --&gt; 00:07:41,678The annual fee is $0 the first year you have the card17300:07:41,678 --&gt; 00:07:44,640and then it's $95 every year after.17400:07:44,640 --&gt; 00:07:46,173The fifth best card for travel in 201917500:07:46,173 --&gt; 00:07:49,149is the Chase Ink Business Preferred.17600:07:49,149 --&gt; 00:07:50,694This is another business card.17700:07:50,694 --&gt; 00:07:52,380This is with Chase.17800:07:52,380 --&gt; 00:07:55,328It earns points in my favorite travel currency,17900:07:55,328 --&gt; 00:07:56,974Chase Ultimate Rewards points.18000:07:56,974 --&gt; 00:07:59,732We'll talk more about Chase Ultimate Rewards points later18100:07:59,732 --&gt; 00:08:03,478when I get to number one and two cards,18200:08:03,478 --&gt; 00:08:05,428but Chase Ultimate Rewards transfers18300:08:05,428 --&gt; 00:08:09,711to what I consider to be the most widest variety of partners18400:08:09,711 --&gt; 00:08:12,937including Hyatt Hotels, United Airlines,18500:08:12,937 --&gt; 00:08:14,691at least, the places that I like to go18600:08:14,691 --&gt; 00:08:16,950and the things I like to travel a lot in18700:08:16,950 --&gt; 00:08:18,903so I find Travel Rewards to be the most flexible18800:08:18,903 --&gt; 00:08:21,290and valuable currency.18900:08:21,290 --&gt; 00:08:23,260The Chase Ink Business Preferred card19000:08:23,260 --&gt; 00:08:24,984earns a pretty good signup bonus.19100:08:24,984 --&gt; 00:08:29,45380,000 points if you spend $5,000 in the first three months.19200:08:29,453 --&gt; 00:08:32,630From an earn perspective, it earns three points per dollar19300:08:32,630 --&gt; 00:08:34,929spent on travel, internet, phone19400:08:34,929 --&gt; 00:08:39,210and an interesting category, social media advertising.19500:08:39,210 --&gt; 00:08:42,393If you do a lot of advertising on places like YouTube19600:08:42,393 --&gt; 00:08:45,100or Facebook or things like that, you could earn19700:08:45,100 --&gt; 00:08:46,735a lot of points on this card.19800:08:46,735 --&gt; 00:08:49,550There really aren't any ongoing bonuses19900:08:49,550 --&gt; 00:08:53,237for having this card and the annual fee is $95.20000:08:53,237 --&gt; 00:08:55,507I'll point out this one is also business card20100:08:55,507 --&gt; 00:08:57,210so you have to have a business20200:08:57,210 --&gt; 00:08:59,010to apply for it, but you know what?20300:08:59,010 --&gt; 00:09:01,214If you have a blog or a YouTube channel or anything20400:09:01,214 --&gt; 00:09:03,980that earns a little bit of revenue,20500:09:03,980 --&gt; 00:09:05,560well you might consider that a business20600:09:05,560 --&gt; 00:09:07,190for when you apply for these cards.20700:09:07,190 --&gt; 00:09:09,198The fourth best card for travel in 201920800:09:09,198 --&gt; 00:09:11,160and this one's a mouthful20900:09:11,160 --&gt; 00:09:13,030so I'm just going to read it so I get it right.21000:09:13,030 --&gt; 00:09:15,820It's the Citi Business AA Advantage21100:09:15,820 --&gt; 00:09:18,370Platinum Select World MasterCard.21200:09:18,370 --&gt; 00:09:19,990Wow, that is a mouthful.21300:09:19,990 --&gt; 00:09:22,186American Airlines and CitiBank have a ton21400:09:22,186 --&gt; 00:09:24,710of different American Airlines cards21500:09:24,710 --&gt; 00:09:27,139so it's this particular one.21600:09:27,139 --&gt; 00:09:28,020It's also new for this year.21700:09:28,020 --&gt; 00:09:30,050It has quite a generous signup bonus.21800:09:30,050 --&gt; 00:09:33,200It has 70,000 American Airlines miles21900:09:33,200 --&gt; 00:09:35,250after spending $4,000 within22000:09:35,250 --&gt; 00:09:37,490the first four months of account opening.22100:09:37,490 --&gt; 00:09:39,540Some of the benefits for this card include22200:09:39,540 --&gt; 00:09:41,800a free check bag if you're flying on American Airlines22300:09:41,800 --&gt; 00:09:44,330and a free companion ticket22400:09:44,330 --&gt; 00:09:46,457if you spend more than $30,000.22500:09:46,457 --&gt; 00:09:49,186It also comes with no foreign transaction fees22600:09:49,186 --&gt; 00:09:52,090and by the way, most of the cards on this list22700:09:52,090 --&gt; 00:09:53,870that have an annual fee come with22800:09:53,870 --&gt; 00:09:55,420no foreign transaction fees22900:09:55,420 --&gt; 00:09:57,281so I'm actually not mentioning it on every card23000:09:57,281 --&gt; 00:10:00,170because it's actually such a common benefit.23100:10:00,170 --&gt; 00:10:02,640If you travel a lot and you don't have at least23200:10:03,528 --&gt; 00:10:05,130one card with no foreign transaction fees,23300:10:05,130 --&gt; 00:10:07,560you should make sure you have at least one in your wallet23400:10:07,560 --&gt; 00:10:09,160for when you travel internationally.23500:10:09,160 --&gt; 00:10:10,990You earn two miles per dollar spent23600:10:10,990 --&gt; 00:10:13,698on American Airlines flights, telecommunications,23700:10:13,698 --&gt; 00:10:15,730cable and satellite providers,23800:10:15,730 --&gt; 00:10:18,170rental cars and at gas stations.23900:10:18,170 --&gt; 00:10:20,630The annual fee is $99.24000:10:20,630 --&gt; 00:10:23,010It's waived the first year you have the card.24100:10:23,010 --&gt; 00:10:25,360The third best card for travel in 201924200:10:25,360 --&gt; 00:10:27,548is the Platinum card by American Express.24300:10:27,548 --&gt; 00:10:30,212This card comes in a lot of different variants.24400:10:30,212 --&gt; 00:10:32,470It comes in a lot of different countries,24500:10:32,470 --&gt; 00:10:34,870so if you're not a US listener, like you're in Canada,24600:10:34,870 --&gt; 00:10:36,498the UK, Australia, chances are,24700:10:36,498 --&gt; 00:10:38,300you can still get this card.24800:10:38,300 --&gt; 00:10:39,340Though the benefits might be24900:10:39,340 --&gt; 00:10:41,510a little bit different in your own country,25000:10:41,510 --&gt; 00:10:44,810the reason you get this card is for the benefits.25100:10:44,810 --&gt; 00:10:47,102The benefits are really good, but it also has25200:10:47,102 --&gt; 00:10:48,910a pretty good signup bonus too25300:10:48,910 --&gt; 00:10:50,520so let's start with the signup bonus.25400:10:50,520 --&gt; 00:10:53,770The signup bonus is 60,000 membership rewards points25500:10:53,770 --&gt; 00:10:57,000after spending $5,000 in the first three months.25600:10:57,000 --&gt; 00:10:59,231Membership rewards points transfer to25700:10:59,231 --&gt; 00:11:02,18817 different transfer partners.25800:11:02,188 --&gt; 00:11:04,059I talked about this earlier about the value25900:11:04,059 --&gt; 00:11:06,031of having a flexible currency.26000:11:06,031 --&gt; 00:11:08,675It's one thing to have points in United or American Airlines26100:11:08,675 --&gt; 00:11:12,146and you have to fly with that airline or that alliance,26200:11:12,146 --&gt; 00:11:14,692but it's so much better to have your currency,26300:11:14,692 --&gt; 00:11:16,760your travel currency or your points26400:11:16,760 --&gt; 00:11:19,140in something that transfers to a lot of different partners26500:11:19,140 --&gt; 00:11:21,589so when you're going to some place like Fiji,26600:11:21,589 --&gt; 00:11:24,015you can find that you can transfer points26700:11:24,015 --&gt; 00:11:27,500into the alliance that you want to redeem flights for.26800:11:27,500 --&gt; 00:11:29,600I won't read the whole list of 17.26900:11:29,600 --&gt; 00:11:31,000I'll just put them right here27000:11:31,000 --&gt; 00:11:33,760so you can see what those 17 transfer partners are.27100:11:33,760 --&gt; 00:11:35,010And in addition to airlines,27200:11:35,010 --&gt; 00:11:36,751it also has three hotel transfer partners.27300:11:36,751 --&gt; 00:11:39,234It'll transfer to choice hotels,27400:11:39,234 --&gt; 00:11:43,560Hilton hotels and Starwood hotels, but I will point out27500:11:43,560 --&gt; 00:11:45,360that I think the airline transfers27600:11:45,360 --&gt; 00:11:47,593for membership rewards are a better value.27700:11:47,593 --&gt; 00:11:51,066With earn perspective, the platinum card earns 5X points27800:11:51,066 --&gt; 00:11:54,115on air travel and prepaid hotels27900:11:54,115 --&gt; 00:11:56,660booked through American Express's website.28000:11:56,660 --&gt; 00:11:58,393One point on everything else.28100:11:58,393 --&gt; 00:12:00,380Okay but now let's talk about the benefits.28200:12:00,380 --&gt; 00:12:02,680The benefits are really amazing.28300:12:02,680 --&gt; 00:12:05,296Starts with a $200 airline credit, similar to the28400:12:05,296 --&gt; 00:12:08,264American Express Gold card that I mentioned earlier.28500:12:08,264 --&gt; 00:12:10,617The way this works, you pick your airline,28600:12:10,617 --&gt; 00:12:12,746Southwest, American, United, whatever,28700:12:12,746 --&gt; 00:12:15,273and then your incidental expenses28800:12:15,273 --&gt; 00:12:17,596get credited back via American Express28900:12:17,596 --&gt; 00:12:21,230up to $200 per calendar year.29000:12:21,230 --&gt; 00:12:24,130It also comes with a credit for Uber.29100:12:24,130 --&gt; 00:12:27,056It's a $200 annual credit for Uber29200:12:27,056 --&gt; 00:12:30,220and that's parceled out per month.29300:12:30,220 --&gt; 00:12:32,739So you get $15 per month to basically use29400:12:32,739 --&gt; 00:12:34,610on Uber rides for free.29500:12:34,610 --&gt; 00:12:36,672You have to use it or lose it, but you can also use29600:12:36,672 --&gt; 00:12:40,123it on UberEats if you're not a big Uber rider29700:12:40,123 --&gt; 00:12:41,750to get Uber for free.29800:12:41,750 --&gt; 00:12:42,583It comes with a Global Entry credit,29900:12:42,583 --&gt; 00:12:43,416$100 that you could use30000:12:43,416 --&gt; 00:12:47,806for Global Entry membership or TSA Pre-check.30100:12:47,806 --&gt; 00:12:48,639Some of the other cards on this list30200:12:48,639 --&gt; 00:12:51,580have that too that I didn't mention.30300:12:51,580 --&gt; 00:12:52,413A new benefit that they've added is30400:12:52,413 --&gt; 00:12:56,616$100 annual credit with Saks Fifth Avenue.30500:12:56,616 --&gt; 00:12:58,903You can buy free stuff on Saks Fifth Avenue30600:12:58,903 --&gt; 00:13:01,220on their website or on their stores.30700:13:01,220 --&gt; 00:13:03,770It comes with a bunch of different status perks30800:13:03,770 --&gt; 00:13:08,270like Hilton Gold, Hertz, Avis, national rental car perks30900:13:08,270 --&gt; 00:13:11,082so you get better treatment at those places,31000:13:11,082 --&gt; 00:13:13,844but my favorite perk is the lounge access31100:13:13,844 --&gt; 00:13:15,740and you get this in two different things.31200:13:15,740 --&gt; 00:13:18,010One, it comes with priority pass.31300:13:18,010 --&gt; 00:13:19,521This is a value of $99 per year31400:13:19,521 --&gt; 00:13:21,646and it gives you basically access31500:13:21,646 --&gt; 00:13:24,470into the priority pass network of lounges31600:13:24,470 --&gt; 00:13:26,619which is thousands of lounges around the world,31700:13:26,619 --&gt; 00:13:28,576but my favorite favorite perk31800:13:28,576 --&gt; 00:13:31,160is the Centurion Lounge access.31900:13:31,160 --&gt; 00:13:33,680American Express runs its own collection of lounges32000:13:33,680 --&gt; 00:13:35,642at a number of airports.32100:13:35,642 --&gt; 00:13:37,170They're called the Centurion Lounge.32200:13:37,170 --&gt; 00:13:39,270The Centurion Lounges are great.32300:13:39,270 --&gt; 00:13:41,065By having this card, you have free access32400:13:41,065 --&gt; 00:13:42,577into the Centurion Lounges32500:13:42,577 --&gt; 00:13:46,176where you get lots of really great food, places to rest32600:13:46,176 --&gt; 00:13:48,309and if you're flying domestically in the US,32700:13:48,309 --&gt; 00:13:50,180I go through San Francisco a lot.32800:13:50,180 --&gt; 00:13:52,773Getting my meal at the Centurion Lounge,32900:13:52,773 --&gt; 00:13:54,248coming and going, I look at that33000:13:54,248 --&gt; 00:13:59,030as about a $20 value each way so that can really add up.33100:13:59,030 --&gt; 00:14:01,700Now this card does have a big annual fee.33200:14:01,700 --&gt; 00:14:05,428It's $550 a year is the annual fee, but if you take a look33300:14:05,428 --&gt; 00:14:08,115at the Uber credit, the travel credit,33400:14:08,115 --&gt; 00:14:11,087the earn, the lounge credit, it can really be worth it33500:14:11,087 --&gt; 00:14:14,960and American Express purchase protection is amazing.33600:14:14,960 --&gt; 00:14:17,722If you buy something on this card and you basically break it33700:14:17,722 --&gt; 00:14:20,510in the first months, American Express33800:14:20,510 --&gt; 00:14:21,789will replace it for free.33900:14:21,789 --&gt; 00:14:24,530My wife, OCGirl, she actually dropped her iPhone34000:14:24,530 --&gt; 00:14:26,388after having it for just a few weeks34100:14:26,388 --&gt; 00:14:29,871and we submitted a claim and American Express credited us34200:14:29,871 --&gt; 00:14:32,577back the entire purchase price for the iPhone34300:14:32,577 --&gt; 00:14:35,490so we could buy a new one after we broke that one.34400:14:35,490 --&gt; 00:14:37,037The second best card for travel in 201934500:14:37,037 --&gt; 00:14:40,516is the Chase Sapphire Preferred card.34600:14:40,516 --&gt; 00:14:44,570This is number two, but it's kind of tied with number one.34700:14:44,570 --&gt; 00:14:46,454Both these cards kind of go together.34800:14:46,454 --&gt; 00:14:49,083It depends how much you spend on a card,34900:14:49,935 --&gt; 00:14:52,130but I consider the Chase Sapphire Preferred card35000:14:52,130 --&gt; 00:14:53,946to be the best all-around card35100:14:53,946 --&gt; 00:14:56,690if you're just getting started in this whole game35200:14:56,690 --&gt; 00:14:58,220of miles and points for travel35300:14:59,568 --&gt; 00:15:00,401and if you're gonna get one card,35400:15:01,759 --&gt; 00:15:02,759you don't spend a lot yet,35500:15:02,759 --&gt; 00:15:03,592this is probably the one card you should get.35600:15:03,592 --&gt; 00:15:04,977It has all around a good signup bonus,35700:15:04,977 --&gt; 00:15:07,774all around good spend and all around pretty good benefits35800:15:07,774 --&gt; 00:15:10,880with not too high of an annual fee.35900:15:10,880 --&gt; 00:15:13,000So first let's talk about the signup bonus.36000:15:13,000 --&gt; 00:15:15,630You get 50,000 Ultimate Rewards points36100:15:15,630 --&gt; 00:15:18,280for spending $4,000 in the first three months36200:15:18,280 --&gt; 00:15:21,151of card ownership and if you add an authorized user,36300:15:21,151 --&gt; 00:15:24,730you can get another 5,000 Ultimate Rewards points.36400:15:24,730 --&gt; 00:15:27,590The annual fee is waived on this card for the first year.36500:15:27,590 --&gt; 00:15:29,700It's $95 every year after.36600:15:29,700 --&gt; 00:15:32,930The earning spend, you earn two points per dollar36700:15:32,930 --&gt; 00:15:35,770on travel and restaurants, one point everywhere else.36800:15:35,770 --&gt; 00:15:38,550Now this is earned in the Ultimate Rewards currency36900:15:38,550 --&gt; 00:15:41,410that transfers to a lot of great travel partners37000:15:41,410 --&gt; 00:15:43,893including Hyatt Hotels, one of my favorite hotels,37100:15:43,893 --&gt; 00:15:46,320which is not a transfer partner37200:15:46,320 --&gt; 00:15:48,062for American Express that I mentioned earlier.37300:15:48,062 --&gt; 00:15:50,560That's one reason why I like these.37400:15:50,560 --&gt; 00:15:52,135I earn a lot of my Ultimate Rewards points37500:15:52,135 --&gt; 00:15:54,692ultimately to redeem at Hyatt Hotels.37600:15:54,692 --&gt; 00:15:57,860The number one best card for travel in 2019.37700:15:57,860 --&gt; 00:16:00,430It's another Chase Sapphire card, but this is37800:16:00,430 --&gt; 00:16:02,570the Chase Sapphire Reserve.37900:16:02,570 --&gt; 00:16:04,180This is a card they've introduced38000:16:04,180 --&gt; 00:16:06,282recently in the last two years.38100:16:06,282 --&gt; 00:16:09,140This is Chase's premium card.38200:16:09,140 --&gt; 00:16:10,508It does have a pretty high annual fee,38300:16:10,508 --&gt; 00:16:13,560but it can earn more points and so if you spend a lot,38400:16:13,560 --&gt; 00:16:16,920then you can earn even more on this card.38500:16:16,920 --&gt; 00:16:18,760But I should mention you can only have one38600:16:18,760 --&gt; 00:16:20,038of these Chase Sapphire cards.38700:16:20,038 --&gt; 00:16:22,530You can't hold both of them currently.38800:16:22,530 --&gt; 00:16:24,360If you currently have both, you can,38900:16:24,360 --&gt; 00:16:26,430but Chase is not allowing you to sign up39000:16:26,430 --&gt; 00:16:27,730for one and the other.39100:16:27,730 --&gt; 00:16:29,347You can switch between the two products,39200:16:29,347 --&gt; 00:16:32,140but you can't get both as new card holders.39300:16:32,140 --&gt; 00:16:33,410The Chase Sapphire Reserve39400:16:33,410 --&gt; 00:16:35,266has a similar signup bonus to the previous one.39500:16:35,266 --&gt; 00:16:38,82050,000 Ultimate Rewards points for spend39600:16:38,820 --&gt; 00:16:40,810in the first three months of card ownership.39700:16:40,810 --&gt; 00:16:42,278Now where this one differentiates itself,39800:16:42,278 --&gt; 00:16:44,180the annual fee is higher.39900:16:44,180 --&gt; 00:16:46,779It's $450 every year, but it comes with40000:16:46,779 --&gt; 00:16:50,141a $300 travel credit and they're very generous40100:16:50,141 --&gt; 00:16:52,720with the categories they consider travel.40200:16:52,720 --&gt; 00:16:54,584There's a lot of different things they consider travel40300:16:54,584 --&gt; 00:16:56,200and it's much like that40400:16:56,200 --&gt; 00:16:58,636American Express credit I talked about.40500:16:58,636 --&gt; 00:16:59,643Basically you buy something they consider travel40600:16:59,643 --&gt; 00:17:02,260and they rebate it right back to you.40700:17:02,260 --&gt; 00:17:04,900It also comes with a $100 Global Entry40800:17:04,900 --&gt; 00:17:07,661or TSA Pre-check credit, pretty similar to some other cards40900:17:07,661 --&gt; 00:17:11,250I mentioned before and it comes with that same priority pass41000:17:11,250 --&gt; 00:17:13,760membership that I talked about in American Express41100:17:13,760 --&gt; 00:17:16,760except the Chase version has unlimited guests.41200:17:16,760 --&gt; 00:17:18,884So if you have a big family, you can bring them all into41300:17:18,884 --&gt; 00:17:20,662the lounge with you as you go in.41400:17:20,662 --&gt; 00:17:23,105So the other big differentiation between this card41500:17:23,105 --&gt; 00:17:26,482and the Preferred card is the earn.41600:17:26,482 --&gt; 00:17:27,860The Preferred card earns41700:17:27,860 --&gt; 00:17:30,1512X points on travel and restaurants.41800:17:30,151 --&gt; 00:17:33,720This card earns 3X points on travel and restaurants.41900:17:33,720 --&gt; 00:17:35,870So three points for every dollar spend.42000:17:35,870 --&gt; 00:17:39,068So if you spend more than $12,000 a year on travel42100:17:39,068 --&gt; 00:17:42,172and restaurants, travel being a really broad area,42200:17:42,172 --&gt; 00:17:44,940then you'll definitely make your money back42300:17:44,940 --&gt; 00:17:46,613on the Chase Sapphire Reserve card.42400:17:46,613 --&gt; 00:17:48,470A few honorable mentions.42500:17:48,470 --&gt; 00:17:49,701There's a whole bunch of other cards42600:17:49,701 --&gt; 00:17:52,024that are like these rotating category cards.42700:17:52,024 --&gt; 00:17:55,190Chase Freedom is an example of it that earns42800:17:55,190 --&gt; 00:17:57,128like 5X points in certain categories.42900:17:57,128 --&gt; 00:17:59,010Those can be pretty good,43000:17:59,010 --&gt; 00:18:00,592but they're usually limited circumstances43100:18:00,592 --&gt; 00:18:02,890so I didn't include any of those43200:18:02,890 --&gt; 00:18:04,957rotating category cards in this list.43300:18:04,957 --&gt; 00:18:07,220You know, I also have other cards43400:18:07,220 --&gt; 00:18:08,620in my wallet not on this list43500:18:08,620 --&gt; 00:18:11,360like the United Card, the Marriott Card.43600:18:11,360 --&gt; 00:18:12,898I keep them for some of the benefits.43700:18:12,898 --&gt; 00:18:15,996That's probably for another video and finally,43800:18:15,996 --&gt; 00:18:18,490if you're struggling with this.43900:18:18,490 --&gt; 00:18:21,410Chris, the minimum spend on these cards is huge,44000:18:21,410 --&gt; 00:18:22,730well I have a tip for you.44100:18:22,730 --&gt; 00:18:24,640There's this new service called Platiq.44200:18:24,640 --&gt; 00:18:26,869It's plastic with a Q and it's basically44300:18:26,869 --&gt; 00:18:30,020a website that allows you to use your credit card44400:18:30,020 --&gt; 00:18:31,930to pay for things that you ordinarily44500:18:31,930 --&gt; 00:18:33,267couldn't use a credit card for.44600:18:33,267 --&gt; 00:18:35,360So for example, you have a mortgage,44700:18:35,360 --&gt; 00:18:36,454you have a Home Owner's Associate,44800:18:36,454 --&gt; 00:18:39,080you have utility bills that only accept44900:18:39,080 --&gt; 00:18:41,505like a check for payment, well you can use Platiq,45000:18:41,505 --&gt; 00:18:44,620give them your credit card and t</t>
  </si>
  <si>
    <t>ey will send them a check.45100:18:44</t>
  </si>
  <si>
    <t>620 --&gt; 00:18:46</t>
  </si>
  <si>
    <t>612It's a great way to meet your minimum spend45200:18:46</t>
  </si>
  <si>
    <t>612 --&gt; 00:18:48</t>
  </si>
  <si>
    <t>840with those bills that you already pay.45300:18:48</t>
  </si>
  <si>
    <t>840 --&gt; 00:18:50</t>
  </si>
  <si>
    <t>550If you want to check out Platiq</t>
  </si>
  <si>
    <t>45400:18:50</t>
  </si>
  <si>
    <t>550 --&gt; 00:18:51</t>
  </si>
  <si>
    <t>911I have a link in the description below.45500:18:51</t>
  </si>
  <si>
    <t>911 --&gt; 00:18:56</t>
  </si>
  <si>
    <t>160You'll get 500 fee-free dollars for using it.45600:18:56</t>
  </si>
  <si>
    <t>160 --&gt; 00:18:58</t>
  </si>
  <si>
    <t>426I'll get a few fee-free dollars if you use that link too45700:18:58</t>
  </si>
  <si>
    <t>426 --&gt; 00:19:01</t>
  </si>
  <si>
    <t>300which I will definitely appreciate</t>
  </si>
  <si>
    <t xml:space="preserve"> but check out45800:19:01</t>
  </si>
  <si>
    <t>300 --&gt; 00:19:02</t>
  </si>
  <si>
    <t>984Plastiq to help you meet that minimum spend.45900:19:02</t>
  </si>
  <si>
    <t>984 --&gt; 00:19:05</t>
  </si>
  <si>
    <t>271Well I hope you enjoyed this video.46000:19:05</t>
  </si>
  <si>
    <t>271 --&gt; 00:19:07</t>
  </si>
  <si>
    <t>381If you like this video</t>
  </si>
  <si>
    <t xml:space="preserve"> you might also enjoy46100:19:07</t>
  </si>
  <si>
    <t>381 --&gt; 00:19:10</t>
  </si>
  <si>
    <t>980watching this video which has a whole bunch more content46200:19:10</t>
  </si>
  <si>
    <t>980 --&gt; 00:19:12</t>
  </si>
  <si>
    <t>816and tips about using credit cards to help you46300:19:12</t>
  </si>
  <si>
    <t>816 --&gt; 00:19:14</t>
  </si>
  <si>
    <t>676maximize your travel rewards.46400:19:14</t>
  </si>
  <si>
    <t>676 --&gt; 00:19:18</t>
  </si>
  <si>
    <t>210It's basically the advanced companion to this video.46500:19:18</t>
  </si>
  <si>
    <t>210 --&gt; 00:19:19</t>
  </si>
  <si>
    <t>230So I won't say goodbye46600:19:19</t>
  </si>
  <si>
    <t>230 --&gt; 00:19:21</t>
  </si>
  <si>
    <t>253because I'll see you right over there."</t>
  </si>
  <si>
    <t>https://www.youtube.com/watch?v=eps0J53sb_w</t>
  </si>
  <si>
    <t>eps0J53sb_w</t>
  </si>
  <si>
    <t>https://www.youtube.com/watch?v=esJ_l1b_Ni0</t>
  </si>
  <si>
    <t>esJ_l1b_Ni0</t>
  </si>
  <si>
    <t>100:00:06,049 --&gt; 00:00:11,620The Polish capital of Warsaw lies in the central-eastern part of Poland.200:00:11,620 --&gt; 00:00:18,040It stands on the Vistula River on the site of a 14th century stronghold and trading center.300:00:26,260 --&gt; 00:00:31,539Warsaw has for centuries been a center of refinement and knowledge.400:00:31,539 --&gt; 00:00:37,739It’s strategic position has also made it one of the most invaded countries in Europe.500:00:38,940 --&gt; 00:00:43,519This is a city that resonates with a powerful spirit of reinvention,600:00:43,519 --&gt; 00:00:46,690a spirit that has been forged from a history700:00:46,690 --&gt; 00:00:51,330that has pushed it to the brink of destruction time and time again.800:00:55,900 --&gt; 00:01:01,420Today’s Warsaw has been largely shaped by two of history’s most defining events,900:01:01,420 --&gt; 00:01:02,860World War Two,1000:01:02,860 --&gt; 00:01:05,320and the closing of the Iron Curtain.1100:01:06,900 --&gt; 00:01:09,500But Warsaw is a survivor,1200:01:09,510 --&gt; 00:01:13,050and from the ashes of war and the shackles of Communism,1300:01:13,050 --&gt; 00:01:15,950the city has risen again.1400:01:16,900 --&gt; 00:01:21,040Tributes to this heroic history are dotted throughout the city,1500:01:21,040 --&gt; 00:01:26,100but there is a youthful rebirth here too. With a burgeoning fashion scene,1600:01:26,100 --&gt; 00:01:29,840stylish shopping malls and edgy art installations,1700:01:29,840 --&gt; 00:01:33,500Warsaw has opened its arms to the world.1800:01:40,000 --&gt; 00:01:43,300The true heart of Warsaw is its Old Town1900:01:43,300 --&gt; 00:01:47,900a stunning tribute to the city’s will to survive and rebuild.2000:01:48,620 --&gt; 00:01:52,360This is where, in the dying days of the second world war,2100:01:52,360 --&gt; 00:01:55,520brave locals launched the Warsaw Uprising,2200:01:55,520 --&gt; 00:02:00,700one of the most heroic resistance actions ever seen against the Nazis.2300:02:01,780 --&gt; 00:02:02,780In retaliation,2400:02:02,790 --&gt; 00:02:06,630the Nazis almost completely destroyed the city.2500:02:11,610 --&gt; 00:02:13,530The opulent Royal Castle,2600:02:13,530 --&gt; 00:02:16,600in Castle Square which served as the seat of power2700:02:16,610 --&gt; 00:02:21,170for Polish Kings for many centuries was one of the countless buildings2800:02:21,170 --&gt; 00:02:23,840that were systematically destroyed,2900:02:23,840 --&gt; 00:02:26,450many by dynamite.3000:02:27,520 --&gt; 00:02:29,560Before the detonations, however,3100:02:29,560 --&gt; 00:02:31,960and at enormous personal risk,3200:02:31,960 --&gt; 00:02:37,600museum staff and civilians managed to save a number of the castle’s treasures.3300:02:43,180 --&gt; 00:02:44,640After the war,3400:02:44,650 --&gt; 00:02:47,870much of the Old Town was painstakingly rebuilt3500:02:47,870 --&gt; 00:02:51,290using 18th century paintings as a reference.3600:02:53,320 --&gt; 00:02:57,240In front of the castle is King Sigismund’s Column.3700:02:57,240 --&gt; 00:03:01,340Badly damaged but restored, at the end of the war,3800:03:01,350 --&gt; 00:03:04,590this is another symbol of the city’s resurrection.3900:03:07,260 --&gt; 00:03:11,280One of the few statues not destroyed by the German army,4000:03:11,280 --&gt; 00:03:15,180is the nearby Syrena or mermaid statue.4100:03:15,180 --&gt; 00:03:18,240The symbol and protector of Warsaw,4200:03:18,240 --&gt; 00:03:22,280the mermaid has been on the city’s coat of arms for centuries.4300:03:23,500 --&gt; 00:03:28,240The Old Town is also home to some of Warsaw’s beautiful cathedrals.4400:03:29,540 --&gt; 00:03:33,780Visit St Johns Cathedral and St Anne’s Church,4500:03:33,790 --&gt; 00:03:37,490whose interior miraculously survived the war.4600:03:42,740 --&gt; 00:03:45,599From the tower at the top of the stone stairs,4700:03:45,599 --&gt; 00:03:49,120the Warsaw skyline spreads out before you.4800:03:50,240 --&gt; 00:03:54,640On the northern side of the Old Town Square is the Warsaw Museum,4900:03:54,640 --&gt; 00:03:58,080a keeping place of the city’s dramatic stories.5000:04:07,180 --&gt; 00:04:10,120Visit the beautiful Warsaw University5100:04:10,120 --&gt; 00:04:13,320which served as military barracks for the German army.5200:04:14,220 --&gt; 00:04:17,880During the occupation, education was mostly outlawed,5300:04:17,889 --&gt; 00:04:21,880but an underground “secret university” emerged.5400:04:21,880 --&gt; 00:04:27,599More than 3,000 students continued their lessons throughout the occupation5500:04:27,599 --&gt; 00:04:29,639in homes around the city,5600:04:30,220 --&gt; 00:04:33,680but many paid the ultimate price.5700:04:39,240 --&gt; 00:04:43,520Their fate was shared by millions of Poles during the Second World War5800:04:44,100 --&gt; 00:04:49,720and Warsaw has a number of powerful monuments honouring the nation’s loss.5900:04:55,120 --&gt; 00:04:58,819The POLIN Museum of the History of Polish Jews6000:04:58,819 --&gt; 00:05:03,599is built on the site that was once the infamous Warsaw ghetto.6100:05:03,599 --&gt; 00:05:08,999Here, more than 400,000 men, women and children6200:05:08,999 --&gt; 00:05:13,359were incarcerated in just less than one and a half square miles.6300:05:19,280 --&gt; 00:05:24,820Nearby, the Warsaw Uprising Monument and the Warsaw Rising Museum6400:05:24,820 --&gt; 00:05:29,140pay tribute to one of the bravest chapters of the city’s long history.6500:05:42,180 --&gt; 00:05:45,960The Palace of Culture and Science,6600:05:45,969 --&gt; 00:05:48,809is a remnant from a slightly later era;6700:05:48,809 --&gt; 00:05:53,629it was a gift to the Polish people from Stalin at the height of the Cold War.6800:05:59,680 --&gt; 00:06:04,740Travel a little further back in time with a stroll along the Royal Route.6900:06:05,960 --&gt; 00:06:12,080This path was once used by Polish Kings traveling from the Old Town to the Wilanów Palace.7000:06:12,760 --&gt; 00:06:17,760Today it is a popular tourist walk, studded with historical sites.7100:06:31,260 --&gt; 00:06:33,639As you head along Nowy Swiat Street,7200:06:33,639 --&gt; 00:06:36,389you’ll pass the monument to Polish astronomer,7300:06:36,389 --&gt; 00:06:41,149Nicolaus Copernicus, who on his deathbed in 1543,7400:06:41,149 --&gt; 00:06:46,069revolutionised science with his theory that the earth orbits the sun.7500:06:47,660 --&gt; 00:06:51,500A little closer to the river is the Copernicus Science Centre7600:06:51,500 --&gt; 00:06:57,900whose mission is to inspire people to observe, experiment and challenge conventional wisdom.7700:07:07,220 --&gt; 00:07:08,860In the Holy Cross Church,7800:07:08,860 --&gt; 00:07:14,080lies a very personal reminder of another of Warsaw’s famous sons,7900:07:14,080 --&gt; 00:07:17,140composer and pianist, Fryderyk Chopin.8000:07:18,700 --&gt; 00:07:23,200This musical genius so loved the city of his birth that he requested8100:07:23,210 --&gt; 00:07:26,470his heart be returned to Warsaw when he died.8200:07:27,220 --&gt; 00:07:29,880You can see where it now resides here.8300:07:35,200 --&gt; 00:07:37,080During the summer months,8400:07:37,080 --&gt; 00:07:40,020Chopin’s music floats through Lazienki Park,8500:07:40,020 --&gt; 00:07:42,160the largest park in Warsaw.8600:07:43,500 --&gt; 00:07:48,460Lazienki Palace started life as a bathhouse but in the 18th century,8700:07:48,469 --&gt; 00:07:53,029the last Polish King converted it into his summer residence.8800:08:06,980 --&gt; 00:08:11,280The last stop on the Royal Route is Wilanow Palace.8900:08:11,280 --&gt; 00:08:14,280With its luxurious artworks and formal garden,9000:08:14,289 --&gt; 00:08:19,829it is an outstanding testament to Poland’s early wealth and magnificence.9100:08:22,840 --&gt; 00:08:25,740But even as Warsaw honours its past,9200:08:25,749 --&gt; 00:08:29,809this city of rebirth is creating new stories.9300:08:31,200 --&gt; 00:08:33,540Since the fall of the Iron Curtain,9400:08:33,550 --&gt; 00:08:36,170Poland’s economy has boomed.9500:08:36,860 --&gt; 00:08:41,900That economic success is reflected in the luxury malls that have sprung up,9600:08:42,760 --&gt; 00:08:44,480such as Zlote Tarasy9700:08:45,320 --&gt; 00:08:48,100and the VITKAC department store.9800:08:52,020 --&gt; 00:08:55,560Other areas in Warsaw are also being transformed.9900:08:56,320 --&gt; 00:09:03,400A number of former industrial areas are now serving up cutting edge spaces and hip restaurants.10000:09:07,520 --&gt; 00:09:14,220Visit Praga, on the right bank of the Vistula River to discover venues like the Soho Factory.10100:09:15,060 --&gt; 00:09:17,120Once an ammunition factory,10200:09:17,120 --&gt; 00:09:22,980it is now home to a range of stylish shops and museums such as the Neon Museum.10300:09:25,240 --&gt; 00:09:31,440This exhibition is dedicated to preserving the iconic signs from Warsaw’s Soviet era,10400:09:31,440 --&gt; 00:09:35,920many of which were produced by some of Poland’s most famous artists.10500:09:40,080 --&gt; 00:09:46,180These reclaimed urban areas are perhaps the perfect reflection of Warsaw today.10600:09:46,880 --&gt; 00:09:49,060Just like the people of Warsaw,10700:09:49,060 --&gt; 00:09:54,880these young and innovative areas are creating new life and beauty amidst the remnants10800:09:54,880 --&gt; 00:09:57,300of an often tragic history.10900:09:59,800 --&gt; 00:10:03,960Warsaw today shines like a beacon to the the world.11000:10:03,960 --&gt; 00:10:08,100It reminds us that, no matter how dark a city’s past,11100:10:08,100 --&gt; 00:10:12,480the spirit of hope will always triumph in the end.</t>
  </si>
  <si>
    <t>https://www.youtube.com/watch?v=eyq2Wo4eUDg</t>
  </si>
  <si>
    <t>eyq2Wo4eUDg</t>
  </si>
  <si>
    <t>100:00:09,650 --&gt; 00:00:15,179how does your brain fall in love is it200:00:13,139 --&gt; 00:00:17,640something magical that happens to your300:00:15,179 --&gt; 00:00:20,130brain or is there something biological400:00:17,640 --&gt; 00:00:23,300that happens to your brain that causes500:00:20,130 --&gt; 00:00:27,480us to fall in love that was my question600:00:23,300 --&gt; 00:00:30,119this is what we know about love we know700:00:27,480 --&gt; 00:00:33,989that certain neurotransmitters increase800:00:30,119 --&gt; 00:00:36,630in some drop your cortisol level the900:00:33,989 --&gt; 00:00:41,070stress hormone increases causing you to1000:00:36,630 --&gt; 00:00:44,270feel nervous while your oxytocin level1100:00:41,070 --&gt; 00:00:48,180increases causing you to feel amorous a1200:00:44,270 --&gt; 00:00:50,969woman's testosterone goes up causing her1300:00:48,180 --&gt; 00:00:54,440to be more aggressive while a man's1400:00:50,969 --&gt; 00:00:57,210drops causing him to be more passive and1500:00:54,440 --&gt; 00:00:59,280in both their serotonin level drops1600:00:57,210 --&gt; 00:01:03,090causing them to leave a little more1700:00:59,280 --&gt; 00:01:05,930obsessed and although we know what1800:01:03,090 --&gt; 00:01:08,729happens we don't know how you get there1900:01:05,930 --&gt; 00:01:11,760there are certain chemical processes2000:01:08,729 --&gt; 00:01:16,130that happen including the tipping point2100:01:11,760 --&gt; 00:01:18,210where you have an increase in also a2200:01:16,130 --&gt; 00:01:20,700enzymatic reaction where you have a2300:01:18,210 --&gt; 00:01:23,159subsequent decrease either of these2400:01:20,700 --&gt; 00:01:27,150would fit nicely into that missing2500:01:23,159 --&gt; 00:01:31,259section so I was pondering this and I2600:01:27,150 --&gt; 00:01:33,869just happened to be on vacation I was2700:01:31,259 --&gt; 00:01:37,140visiting my family and I have a cousin2800:01:33,869 --&gt; 00:01:39,600who is a PhD in biochemistry so I2900:01:37,140 --&gt; 00:01:42,360decided to use the opportunity to pick3000:01:39,600 --&gt; 00:01:46,049his brain I told him what we knew about3100:01:42,360 --&gt; 00:01:48,270or what I knew about love and I said3200:01:46,049 --&gt; 00:01:50,180certain neurotransmitters go up certain3300:01:48,270 --&gt; 00:01:53,189ones go down I think it may be3400:01:50,180 --&gt; 00:01:56,490biochemical I looked at him and he gave3500:01:53,189 --&gt; 00:01:58,890this suppression of plausible I said3600:01:56,490 --&gt; 00:02:03,149some may have a tipping point reaction3700:01:58,890 --&gt; 00:02:06,899he said plausible or looked plausible3800:02:03,149 --&gt; 00:02:09,360and then I said others maybe in somatic3900:02:06,899 --&gt; 00:02:11,910with a subsequent decrease again he gave4000:02:09,360 --&gt; 00:02:13,620me the expansion expression of plausible4100:02:11,910 --&gt; 00:02:18,030he's not a big talker so I4200:02:13,620 --&gt; 00:02:19,860thought this was going really well but4300:02:18,030 --&gt; 00:02:24,239before I could formulate my next4400:02:19,860 --&gt; 00:02:27,120question my then 95 year old grandmother4500:02:24,239 --&gt; 00:02:29,450spoke up and she said you youngsters4600:02:27,120 --&gt; 00:02:32,610don't know anything about love4700:02:29,450 --&gt; 00:02:35,459and I was shocked and I said yeah I know4800:02:32,610 --&gt; 00:02:37,769that's why we're talking about this she4900:02:35,459 --&gt; 00:02:42,390said your problem is you young girls5000:02:37,769 --&gt; 00:02:45,500jump into bed too quick you fall in love5100:02:42,390 --&gt; 00:02:48,569but a boy doesn't fall in love that way5200:02:45,500 --&gt; 00:02:53,010and I kind of looked at her and I said5300:02:48,569 --&gt; 00:02:55,680okay let's talk a little bit more how5400:02:53,010 --&gt; 00:02:59,069does a boy fall in love and she said5500:02:55,680 --&gt; 00:03:00,569back in my day a girl knew if she wanted5600:02:59,069 --&gt; 00:03:02,750a boy to fall in love with him she5700:03:00,569 --&gt; 00:03:05,730couldn't sleep with him right away5800:03:02,750 --&gt; 00:03:07,379now I had heard that stuff before there5900:03:05,730 --&gt; 00:03:09,810was things like the three-day troll6000:03:07,379 --&gt; 00:03:11,879there's the 90-day rule from Steve6100:03:09,810 --&gt; 00:03:14,099Harvey's book act like a lady think like6200:03:11,879 --&gt; 00:03:15,840a man but I always thought those were6300:03:14,099 --&gt; 00:03:18,389antidotal I didn't think there was any6400:03:15,840 --&gt; 00:03:22,250science behind it so I looked over at my6500:03:18,389 --&gt; 00:03:25,799cousin his face no longer said plausible6600:03:22,250 --&gt; 00:03:29,129but I get time I decided to continue6700:03:25,799 --&gt; 00:03:32,099with my grandmother cuz of the date the6800:03:29,129 --&gt; 00:03:35,430question was the date I said how long do6900:03:32,099 --&gt; 00:03:39,060you need to wait before you have sex7000:03:35,430 --&gt; 00:03:43,889she says ah you wait until you have sex7100:03:39,060 --&gt; 00:03:46,470until he falls in love like okay well7200:03:43,889 --&gt; 00:03:50,010granny how do I know when he falls in7300:03:46,470 --&gt; 00:03:54,090love she says oh that's easy you know7400:03:50,010 --&gt; 00:03:56,340he's in love when he commits I looked7500:03:54,090 --&gt; 00:03:59,430over at my cousin and I was like what do7600:03:56,340 --&gt; 00:04:04,049you think and he hung his head and he7700:03:59,430 --&gt; 00:04:07,949just shook it he said okay granny it's7800:04:04,049 --&gt; 00:04:10,889time to go home I realized he was not7900:04:07,949 --&gt; 00:04:13,650buying any of this in my research head8000:04:10,889 --&gt; 00:04:17,099to continue on it another day I returned8100:04:13,650 --&gt; 00:04:18,690home and I hid the research library the8200:04:17,099 --&gt; 00:04:21,599problem is there's not a lot of research8300:04:18,690 --&gt; 00:04:23,210out on how humans fall in love primarily8400:04:21,599 --&gt; 00:04:25,770because of the way we do research8500:04:23,210 --&gt; 00:04:27,180imagine a guy saying oh I love you he8600:04:25,770 --&gt; 00:04:29,310falls in love and a researcher8700:04:27,180 --&gt; 00:04:31,229walking up saying congratulations can I8800:04:29,310 --&gt; 00:04:33,780inject this into your brain to see if it8900:04:31,229 --&gt; 00:04:37,080has an effect you're not going to get9000:04:33,780 --&gt; 00:04:40,620many volunteers so we had to rely on the9100:04:37,080 --&gt; 00:04:43,229next best thing animal studies but what9200:04:40,620 --&gt; 00:04:45,060animals fall in love well we know in9300:04:43,229 --&gt; 00:04:48,360humans fall in love they show9400:04:45,060 --&gt; 00:04:50,460exclusiveness to one person so they9500:04:48,360 --&gt; 00:04:53,850started looking at other creatures that9600:04:50,460 --&gt; 00:04:56,460had made it exclusively and they ended9700:04:53,850 --&gt; 00:05:01,250up settling on these guys the monogamous9800:04:56,460 --&gt; 00:05:03,630Prairie vole when a Prairie vole finds a9900:05:01,250 --&gt; 00:05:06,360mate that they're interested they will10000:05:03,630 --&gt; 00:05:08,130mate for basically mate for life so they10100:05:06,360 --&gt; 00:05:10,080started looking at the neurotransmitters10200:05:08,130 --&gt; 00:05:11,580to see what was going on and what they10300:05:10,080 --&gt; 00:05:15,539discovered was one of the first things10400:05:11,580 --&gt; 00:05:19,650that increases is dopamine when dopamine10500:05:15,539 --&gt; 00:05:22,410increases and if they block the dopamine10600:05:19,650 --&gt; 00:05:24,449they would lose it loving feeling so10700:05:22,410 --&gt; 00:05:25,320they thought Oh dopamine but they knew10800:05:24,449 --&gt; 00:05:27,690there was a problem10900:05:25,320 --&gt; 00:05:30,060dopamine couldn't be with human romantic11000:05:27,690 --&gt; 00:05:33,440love because dopamine goes up with a lot11100:05:30,060 --&gt; 00:05:39,389of things it goes up with gambling11200:05:33,440 --&gt; 00:05:41,849chocolate playing candy crush so it11300:05:39,389 --&gt; 00:05:44,699couldn't possibly be dopamine so they11400:05:41,849 --&gt; 00:05:46,590said well we know there's another one11500:05:44,699 --&gt; 00:05:50,669that's evolved in bonding it's called11600:05:46,590 --&gt; 00:05:53,039oxytocin and oxytocin goes up with11700:05:50,669 --&gt; 00:05:55,949mothers and children the cause of them11800:05:53,039 --&gt; 00:05:58,080to bond so they said let's take a look11900:05:55,949 --&gt; 00:05:59,970at that so they looked at that they they12000:05:58,080 --&gt; 00:06:01,800found that when a female finds a man12100:05:59,970 --&gt; 00:06:04,889she's interested in her dope her12200:06:01,800 --&gt; 00:06:05,669oxytocin goes up by 51% and then if they12300:06:04,889 --&gt; 00:06:08,880block it12400:06:05,669 --&gt; 00:06:12,889she loses that loving feeling so they12500:06:08,880 --&gt; 00:06:16,110said ah it must be dopamine and oxytocin12600:06:12,889 --&gt; 00:06:18,770but there was a problem it can't be12700:06:16,110 --&gt; 00:06:22,289oxytocin for a man because of12800:06:18,770 --&gt; 00:06:24,930testosterone testosterone blocks the12900:06:22,289 --&gt; 00:06:26,880effects of oxytocin so they said oh it's13000:06:24,930 --&gt; 00:06:28,770got to be something different they13100:06:26,880 --&gt; 00:06:31,380looked at another one that had a similar13200:06:28,770 --&gt; 00:06:34,979formula to oxytocin in that is13300:06:31,380 --&gt; 00:06:38,669vasopressin so they did the study again13400:06:34,979 --&gt; 00:06:41,120they injected the voles with or the vole13500:06:38,669 --&gt; 00:06:43,580would meet they'd have the vasopressin13600:06:41,120 --&gt; 00:06:45,860checked an antagonist a chemical block13700:06:43,580 --&gt; 00:06:48,410to the vasopressin he would lose that13800:06:45,860 --&gt; 00:06:52,729loving feeling so they said all then13900:06:48,410 --&gt; 00:06:55,370it's got to be dopamine in vasopressin14000:06:52,729 --&gt; 00:06:57,860for males and possibly some testosterone14100:06:55,370 --&gt; 00:07:02,270because we know that it goes up with14200:06:57,860 --&gt; 00:07:05,479that so they said ah perfect what does14300:07:02,270 --&gt; 00:07:07,280that mean for us is this applicable to14400:07:05,479 --&gt; 00:07:08,270find that out I wrote to one of the head14500:07:07,280 --&gt; 00:07:12,050of the studies at Florida State14600:07:08,270 --&gt; 00:07:14,780University and I asked is the vole study14700:07:12,050 --&gt; 00:07:17,350applicable to humans his response is a14800:07:14,780 --&gt; 00:07:21,440little embarrassing he wrote back of14900:07:17,350 --&gt; 00:07:25,250course Don explanation point the15000:07:21,440 --&gt; 00:07:27,020explanation point is his I didn't want15100:07:25,250 --&gt; 00:07:28,760to write back for further clarification15200:07:27,020 --&gt; 00:07:31,539that was a little embarrassing so I15300:07:28,760 --&gt; 00:07:34,070didn't have to fortunately for me15400:07:31,539 --&gt; 00:07:36,830Tiffany loved from the University of15500:07:34,070 --&gt; 00:07:38,780Michigan came out publicly and she said15600:07:36,830 --&gt; 00:07:43,070that she believed that the vole studies15700:07:38,780 --&gt; 00:07:46,010in human love romantic love were the15800:07:43,070 --&gt; 00:07:48,620similar so great now what does that mean15900:07:46,010 --&gt; 00:07:50,419well if we look back at the mechanism we16000:07:48,620 --&gt; 00:07:52,310can see that for females16100:07:50,419 --&gt; 00:07:55,520that would mean dopamine increases in16200:07:52,310 --&gt; 00:07:57,800oxytocin increases well dopamine16300:07:55,520 --&gt; 00:07:59,780increases when we're dating when we're16400:07:57,800 --&gt; 00:08:02,060going to win the we're excited we're16500:07:59,780 --&gt; 00:08:03,110going to win the grand prize of love so16600:08:02,060 --&gt; 00:08:04,849as long as you're dating and you're16700:08:03,110 --&gt; 00:08:05,710happy and you're dating your dopamine is16800:08:04,849 --&gt; 00:08:08,960going up16900:08:05,710 --&gt; 00:08:11,300oxytocin goes up it's called the cuddle17000:08:08,960 --&gt; 00:08:13,220hormone or the trust hormone so when17100:08:11,300 --&gt; 00:08:16,370you're kissing cuddling having a good17200:08:13,220 --&gt; 00:08:17,840time the oxytocin is increasing and as17300:08:16,370 --&gt; 00:08:21,440you're dating a man and you're learning17400:08:17,840 --&gt; 00:08:24,500to trust him your oxytocin increase but17500:08:21,440 --&gt; 00:08:27,020there's a catch oxytocin slowly builds17600:08:24,500 --&gt; 00:08:33,469up that way but it's skyrockets at17700:08:27,020 --&gt; 00:08:35,180orgasm in other words my grandmother17800:08:33,469 --&gt; 00:08:38,089might have been on to something remember17900:08:35,180 --&gt; 00:08:40,909what she said you girls jump in a bed18000:08:38,089 --&gt; 00:08:42,620too quick you fall in love it was18100:08:40,909 --&gt; 00:08:44,660starting to look like the science was18200:08:42,620 --&gt; 00:08:47,720panning out from what my grandmother18300:08:44,660 --&gt; 00:08:50,630said so I looked at the other part how18400:08:47,720 --&gt; 00:08:52,550does a man fall in love well if we look18500:08:50,630 --&gt; 00:08:54,710at it dopamine of course if he hasn't a18600:08:52,550 --&gt; 00:08:56,620good time as dopamine's going up but18700:08:54,710 --&gt; 00:08:58,910how does his vasopressin go up18800:08:56,620 --&gt; 00:09:02,210vasopressin goes up when a man is18900:08:58,910 --&gt; 00:09:04,070sexually stimulated so if he's dating a19000:09:02,210 --&gt; 00:09:06,890woman he's sexually interested in the19100:09:04,070 --&gt; 00:09:07,490vasopressin increases but here's the19200:09:06,890 --&gt; 00:09:11,240catch19300:09:07,490 --&gt; 00:09:15,860unlike oxytocin the vasopressin drops19400:09:11,240 --&gt; 00:09:19,340when he has sex so how important is that19500:09:15,860 --&gt; 00:09:21,050well I looked into it further for the19600:09:19,340 --&gt; 00:09:23,150State University ran a study and they19700:09:21,050 --&gt; 00:09:25,010said it's not just the neurotransmitters19800:09:23,150 --&gt; 00:09:27,050that are important you have to have the19900:09:25,010 --&gt; 00:09:29,270receptors and how do you get the20000:09:27,050 --&gt; 00:09:31,190receptors you get the receptors with the20100:09:29,270 --&gt; 00:09:32,870presence of the neurotransmitters the20200:09:31,190 --&gt; 00:09:34,820neurotransmitters tell your body to20300:09:32,870 --&gt; 00:09:36,560build the receptors so you have to have20400:09:34,820 --&gt; 00:09:38,300the neurotransmitters high enough to20500:09:36,560 --&gt; 00:09:40,990build the receptors to then get them20600:09:38,300 --&gt; 00:09:43,100filled so that means it takes some time20700:09:40,990 --&gt; 00:09:45,560but there was one other thing my20800:09:43,100 --&gt; 00:09:48,260grandmother said you remember she you20900:09:45,560 --&gt; 00:09:51,020know a man's in love with you when he21000:09:48,260 --&gt; 00:09:56,060commits could commitment have anything21100:09:51,020 --&gt; 00:09:57,950to do with this to find that out I found21200:09:56,060 --&gt; 00:10:00,980a study from the United States Air Force21300:09:57,950 --&gt; 00:10:03,530the Air Force followed over 200021400:10:00,980 --&gt; 00:10:05,960servicemen for more than a decade taking21500:10:03,530 --&gt; 00:10:09,260various tests one of the tests that they21600:10:05,960 --&gt; 00:10:11,390took was for testosterone what they21700:10:09,260 --&gt; 00:10:13,730found is when a sky it comes in any21800:10:11,390 --&gt; 00:10:16,100single his testosterone is relatively21900:10:13,730 --&gt; 00:10:19,610high but soon as he gets married22000:10:16,100 --&gt; 00:10:22,430it drops remember what I told you about22100:10:19,610 --&gt; 00:10:25,750testosterone it blocks the effects of22200:10:22,430 --&gt; 00:10:29,180oxytocin oxytocin is a bonding hormone22300:10:25,750 --&gt; 00:10:31,490so it was kind of looking like it could22400:10:29,180 --&gt; 00:10:33,470have something to do with it but it22500:10:31,490 --&gt; 00:10:35,240needed further clarification was it22600:10:33,470 --&gt; 00:10:37,940marriage or was it actually commitment22700:10:35,240 --&gt; 00:10:41,060they did a study at Harvard University22800:10:37,940 --&gt; 00:10:43,550they took married men single men and men22900:10:41,060 --&gt; 00:10:45,560in committed relationships they tested23000:10:43,550 --&gt; 00:10:48,260their testosterone this is what they23100:10:45,560 --&gt; 00:10:51,740discovered like the Air Force study the23200:10:48,260 --&gt; 00:10:54,500men that had were married or sorry23300:10:51,740 --&gt; 00:10:56,450single had high testosterone where the23400:10:54,500 --&gt; 00:10:59,750men that were married had lower23500:10:56,450 --&gt; 00:11:02,390testosterone and here's the catch the23600:10:59,750 --&gt; 00:11:03,830men that were single or the men that23700:11:02,390 --&gt; 00:11:06,200were married in the men that were in23800:11:03,830 --&gt; 00:11:08,330committed relationships the testosterone23900:11:06,200 --&gt; 00:11:10,700level did not differ24000:11:08,330 --&gt; 00:11:12,830that means that the testosterone didn't24100:11:10,700 --&gt; 00:11:17,390drop when he got married it dropped24200:11:12,830 --&gt; 00:11:20,050prior when he committed so that means my24300:11:17,390 --&gt; 00:11:23,870grandmother looks like who she was right24400:11:20,050 --&gt; 00:11:26,990not women take a bigger risk and tend to24500:11:23,870 --&gt; 00:11:29,620fall in love when she has sex and men24600:11:26,990 --&gt; 00:11:33,140tend to fall in love when he has24700:11:29,620 --&gt; 00:11:36,440commitment so that confirms something24800:11:33,140 --&gt; 00:11:38,690for me that I always suspected not just24900:11:36,440 --&gt; 00:11:40,520that women tend to fall in love with sex25000:11:38,690 --&gt; 00:11:43,040and men with commitment something even25100:11:40,520 --&gt; 00:11:46,750more important and that is my25200:11:43,040 --&gt; 00:11:46,750grandmother is brilliant</t>
  </si>
  <si>
    <t>https://www.youtube.com/watch?v=f1DJ6IKRfEI</t>
  </si>
  <si>
    <t>f1DJ6IKRfEI</t>
  </si>
  <si>
    <t>100:00:00,000 --&gt; 00:00:02,160New Sport Workout Music Mix 2018200:00:08,915 --&gt; 00:00:09,915New Sport Workout Music Mix 2018300:00:28,485 --&gt; 00:00:29,645 400:00:42,715 --&gt; 00:00:43,715 500:00:57,395 --&gt; 00:00:58,265 600:00:58,265 --&gt; 00:00:59,785 700:01:27,315 --&gt; 00:01:28,315 800:01:28,755 --&gt; 00:01:29,755 900:01:32,375 --&gt; 00:01:33,955 1000:01:59,325 --&gt; 00:02:00,395 1100:02:00,885 --&gt; 00:02:03,855 1200:02:03,855 --&gt; 00:02:06,925 1300:02:06,925 --&gt; 00:02:09,115 1400:02:09,425 --&gt; 00:02:12,425 1500:02:12,425 --&gt; 00:02:15,525 1600:02:15,975 --&gt; 00:02:17,415 1700:02:17,885 --&gt; 00:02:18,885 1800:02:20,345 --&gt; 00:02:21,345 1900:02:23,385 --&gt; 00:02:26,575 2000:02:26,575 --&gt; 00:02:27,575 2100:02:27,765 --&gt; 00:02:28,765 2200:02:43,615 --&gt; 00:02:44,615 2300:02:45,025 --&gt; 00:02:47,015 2400:02:47,355 --&gt; 00:02:48,415 2500:02:49,715 --&gt; 00:02:50,775 2600:02:51,115 --&gt; 00:02:52,115 2700:02:52,715 --&gt; 00:02:53,715 2800:02:54,515 --&gt; 00:02:55,515 2900:02:57,775 --&gt; 00:02:59,765 3000:03:33,135 --&gt; 00:03:34,135 3100:03:34,495 --&gt; 00:03:35,495 3200:03:41,785 --&gt; 00:03:42,785 3300:03:46,695 --&gt; 00:03:47,695 3400:04:13,755 --&gt; 00:04:14,685 3500:04:14,685 --&gt; 00:04:15,685 3600:04:17,775 --&gt; 00:04:18,775 3700:04:29,025 --&gt; 00:04:30,025 3800:04:30,145 --&gt; 00:04:31,145 3900:04:35,675 --&gt; 00:04:36,675 4000:05:18,235 --&gt; 00:05:19,235 4100:05:21,085 --&gt; 00:05:22,245 4200:05:25,535 --&gt; 00:05:28,475 4300:05:28,475 --&gt; 00:05:31,785 4400:05:31,785 --&gt; 00:05:34,715 4500:05:34,715 --&gt; 00:05:37,655 4600:05:37,655 --&gt; 00:05:40,235 4700:05:40,235 --&gt; 00:05:42,235 4800:05:42,755 --&gt; 00:05:45,885 4900:05:45,885 --&gt; 00:05:49,025 5000:05:49,025 --&gt; 00:05:50,025 5100:05:51,055 --&gt; 00:05:52,135 5200:05:53,025 --&gt; 00:05:54,025 5300:05:54,595 --&gt; 00:05:55,595 5400:05:55,875 --&gt; 00:05:59,095 5500:05:59,095 --&gt; 00:06:02,195 5600:06:02,195 --&gt; 00:06:05,145 5700:06:05,145 --&gt; 00:06:07,615 5800:06:08,315 --&gt; 00:06:09,565 5900:06:10,435 --&gt; 00:06:13,485 6000:06:13,695 --&gt; 00:06:14,695 6100:06:14,805 --&gt; 00:06:16,555 6200:06:17,915 --&gt; 00:06:19,215 6300:06:19,795 --&gt; 00:06:20,795 6400:06:20,905 --&gt; 00:06:23,915 6500:06:23,915 --&gt; 00:06:26,885 6600:06:26,885 --&gt; 00:06:29,375 6700:06:29,815 --&gt; 00:06:32,855 6800:06:32,855 --&gt; 00:06:36,275 6900:06:37,165 --&gt; 00:06:38,945 7000:06:40,925 --&gt; 00:06:41,925 7100:06:43,305 --&gt; 00:06:44,305 7200:06:46,145 --&gt; 00:06:47,955 7300:06:48,735 --&gt; 00:06:49,735 7400:06:50,265 --&gt; 00:06:51,265 7500:06:52,305 --&gt; 00:06:54,055 7600:06:55,415 --&gt; 00:06:57,015 7700:07:00,565 --&gt; 00:07:01,565 7800:07:09,475 --&gt; 00:07:10,475 7900:07:13,705 --&gt; 00:07:14,705 8000:07:16,745 --&gt; 00:07:17,745 8100:07:17,865 --&gt; 00:07:18,865 8200:07:37,325 --&gt; 00:07:38,325 8300:07:43,765 --&gt; 00:07:45,525 8400:07:59,785 --&gt; 00:08:00,785 8500:08:03,465 --&gt; 00:08:06,805 8600:08:06,855 --&gt; 00:08:08,405 8700:08:10,005 --&gt; 00:08:13,065 8800:08:13,065 --&gt; 00:08:16,185 8900:08:19,725 --&gt; 00:08:20,725 9000:08:30,595 --&gt; 00:08:31,595 9100:08:45,775 --&gt; 00:08:46,775 9200:09:21,265 --&gt; 00:09:22,265 9300:09:32,275 --&gt; 00:09:33,275 9400:09:33,585 --&gt; 00:09:34,565 9500:09:34,565 --&gt; 00:09:35,565 9600:09:35,965 --&gt; 00:09:39,315 9700:09:41,585 --&gt; 00:09:42,585 9800:09:42,855 --&gt; 00:09:43,855 9900:09:44,465 --&gt; 00:09:45,465 10000:09:45,815 --&gt; 00:09:46,815 10100:09:47,205 --&gt; 00:09:48,205 10200:09:49,055 --&gt; 00:09:50,555 10300:09:51,275 --&gt; 00:09:52,955 10400:09:54,205 --&gt; 00:09:55,205 10500:09:55,715 --&gt; 00:09:56,725 10600:09:57,075 --&gt; 00:09:58,075 10700:09:58,505 --&gt; 00:10:00,055 10800:10:15,565 --&gt; 00:10:17,105 10900:10:21,835 --&gt; 00:10:22,955 11000:10:30,585 --&gt; 00:10:31,495 11100:10:31,495 --&gt; 00:10:32,495 11200:10:36,805 --&gt; 00:10:37,805 11300:10:45,315 --&gt; 00:10:47,015 11400:10:55,575 --&gt; 00:10:56,575 11500:10:56,805 --&gt; 00:10:57,805 11600:11:00,485 --&gt; 00:11:03,455 11700:11:03,455 --&gt; 00:11:06,635 11800:11:06,635 --&gt; 00:11:09,285 11900:11:10,045 --&gt; 00:11:13,475 12000:11:13,475 --&gt; 00:11:16,345 12100:11:16,875 --&gt; 00:11:19,945 12200:11:19,945 --&gt; 00:11:22,925 12300:11:22,925 --&gt; 00:11:26,085 12400:11:26,585 --&gt; 00:11:28,405 12500:11:29,245 --&gt; 00:11:30,325 12600:11:30,805 --&gt; 00:11:33,595 12700:11:34,305 --&gt; 00:11:35,895 12800:11:36,745 --&gt; 00:11:37,745 12900:11:38,105 --&gt; 00:11:41,375 13000:11:41,375 --&gt; 00:11:44,545 13100:11:44,545 --&gt; 00:11:47,365 13200:11:47,365 --&gt; 00:11:50,205 13300:11:50,205 --&gt; 00:11:51,205 13400:11:53,005 --&gt; 00:11:54,545 13500:11:55,505 --&gt; 00:11:56,505 13600:11:59,255 --&gt; 00:12:00,255 13700:12:03,005 --&gt; 00:12:04,005 13800:12:04,305 --&gt; 00:12:05,915 13900:12:06,765 --&gt; 00:12:07,765 14000:12:09,935 --&gt; 00:12:11,165 14100:12:14,285 --&gt; 00:12:15,285 14200:12:18,035 --&gt; 00:12:19,035 14300:12:19,305 --&gt; 00:12:20,305 14400:12:21,685 --&gt; 00:12:22,685 14500:12:24,625 --&gt; 00:12:27,565 14600:12:27,715 --&gt; 00:12:30,505 14700:12:30,505 --&gt; 00:12:31,595 14800:12:31,965 --&gt; 00:12:34,995 14900:12:34,995 --&gt; 00:12:37,935 15000:12:37,935 --&gt; 00:12:41,215 15100:12:41,605 --&gt; 00:12:44,675 15200:12:44,675 --&gt; 00:12:47,085 15300:12:47,345 --&gt; 00:12:49,615 15400:12:49,615 --&gt; 00:12:50,905 15500:12:51,555 --&gt; 00:12:54,875 15600:12:54,875 --&gt; 00:12:58,305 15700:12:59,095 --&gt; 00:13:00,095 15800:13:00,405 --&gt; 00:13:03,385 15900:13:03,385 --&gt; 00:13:05,855 16000:13:06,185 --&gt; 00:13:09,535 16100:13:09,865 --&gt; 00:13:12,895 16200:13:12,895 --&gt; 00:13:13,895 16300:13:15,695 --&gt; 00:13:17,035 16400:13:23,875 --&gt; 00:13:24,875 16500:13:30,015 --&gt; 00:13:32,055 16600:13:32,405 --&gt; 00:13:33,575 16700:13:34,305 --&gt; 00:13:35,305 16800:13:36,765 --&gt; 00:13:37,765 16900:13:39,905 --&gt; 00:13:41,075 17000:13:41,805 --&gt; 00:13:42,805 17100:13:45,565 --&gt; 00:13:47,045 17200:13:49,465 --&gt; 00:13:51,035 17300:13:53,205 --&gt; 00:13:54,785 17400:13:57,825 --&gt; 00:13:58,825 17500:14:58,045 --&gt; 00:14:59,045 17600:15:02,895 --&gt; 00:15:03,895 17700:15:05,545 --&gt; 00:15:06,545 17800:15:10,055 --&gt; 00:15:11,055 17900:15:16,315 --&gt; 00:15:17,315 18000:15:19,185 --&gt; 00:15:20,825 18100:15:41,405 --&gt; 00:15:43,145 18200:15:44,095 --&gt; 00:15:45,095 18300:15:46,445 --&gt; 00:15:47,445 18400:15:47,845 --&gt; 00:15:49,325 18500:15:51,615 --&gt; 00:15:52,615 18600:15:56,065 --&gt; 00:15:57,355 18700:15:59,565 --&gt; 00:16:00,575 18800:16:03,635 --&gt; 00:16:04,635 18900:16:07,385 --&gt; 00:16:08,385 19000:16:12,565 --&gt; 00:16:13,565 19100:16:13,895 --&gt; 00:16:14,895 19200:16:16,205 --&gt; 00:16:17,445 19300:16:18,575 --&gt; 00:16:19,575 19400:16:19,975 --&gt; 00:16:21,175 19500:16:24,435 --&gt; 00:16:25,435 19600:16:44,935 --&gt; 00:16:45,935 19700:16:45,995 --&gt; 00:16:49,465 19800:16:49,855 --&gt; 00:16:53,135 19900:16:53,845 --&gt; 00:16:56,405 20000:17:03,035 --&gt; 00:17:04,035 20100:17:10,465 --&gt; 00:17:11,465 20200:17:40,305 --&gt; 00:17:41,305 20300:17:43,185 --&gt; 00:17:44,185 20400:17:47,885 --&gt; 00:17:48,885 20500:17:55,015 --&gt; 00:17:56,015 20600:18:05,065 --&gt; 00:18:06,065 20700:18:08,665 --&gt; 00:18:09,665 20800:18:27,005 --&gt; 00:18:28,175 20900:18:29,735 --&gt; 00:18:30,735 21000:18:31,245 --&gt; 00:18:32,245 21100:18:33,675 --&gt; 00:18:34,675 21200:18:34,795 --&gt; 00:18:35,795 21300:18:37,385 --&gt; 00:18:38,385 21400:18:41,085 --&gt; 00:18:42,545 21500:18:44,565 --&gt; 00:18:45,575 21600:18:52,405 --&gt; 00:18:53,405 21700:18:58,975 --&gt; 00:18:59,975 21800:19:00,575 --&gt; 00:19:01,755 21900:19:03,755 --&gt; 00:19:06,095 22000:19:07,965 --&gt; 00:19:09,615 22100:19:11,155 --&gt; 00:19:13,235 22200:19:15,555 --&gt; 00:19:17,415 22300:19:18,015 --&gt; 00:19:19,015 22400:19:19,325 --&gt; 00:19:22,635 22500:19:23,065 --&gt; 00:19:25,975 22600:19:25,975 --&gt; 00:19:26,975 22700:19:27,445 --&gt; 00:19:30,595 22800:19:31,045 --&gt; 00:19:34,075 22900:19:34,085 --&gt; 00:19:35,505 23000:19:35,835 --&gt; 00:19:38,875 23100:19:38,875 --&gt; 00:19:42,215 23200:19:42,215 --&gt; 00:19:45,125 23300:19:49,155 --&gt; 00:19:50,155 23400:19:51,615 --&gt; 00:19:53,505 23500:19:54,455 --&gt; 00:19:55,395 23600:19:55,395 --&gt; 00:19:56,395 23700:19:56,565 --&gt; 00:19:57,565 23800:19:57,945 --&gt; 00:19:58,945 23900:20:00,455 --&gt; 00:20:01,455 24000:20:02,845 --&gt; 00:20:03,845 24100:20:04,305 --&gt; 00:20:05,305 24200:20:06,565 --&gt; 00:20:07,565 24300:20:16,145 --&gt; 00:20:17,145 24400:20:21,725 --&gt; 00:20:22,725 24500:20:36,665 --&gt; 00:20:37,665 24600:20:43,285 --&gt; 00:20:44,395 24700:20:45,185 --&gt; 00:20:46,775 24800:20:49,335 --&gt; 00:20:50,335 24900:20:50,465 --&gt; 00:20:52,585 25000:20:53,065 --&gt; 00:20:54,385 25100:20:55,475 --&gt; 00:20:58,575 25200:20:58,645 --&gt; 00:21:00,555 25300:21:01,085 --&gt; 00:21:04,135 25400:21:04,135 --&gt; 00:21:05,505 25500:21:05,825 --&gt; 00:21:08,795 25600:21:08,795 --&gt; 00:21:11,045 25700:21:11,705 --&gt; 00:21:15,125 25800:21:21,645 --&gt; 00:21:22,645 25900:21:24,105 --&gt; 00:21:25,105 26000:21:25,395 --&gt; 00:21:26,395 26100:21:26,595 --&gt; 00:21:27,595 26200:21:27,895 --&gt; 00:21:28,895 26300:21:28,995 --&gt; 00:21:29,995 26400:21:30,505 --&gt; 00:21:31,505 26500:21:32,845 --&gt; 00:21:33,845 26600:21:36,575 --&gt; 00:21:37,575 26700:21:49,905 --&gt; 00:21:50,905 26800:21:51,715 --&gt; 00:21:52,715 26900:22:06,575 --&gt; 00:22:07,575 27000:22:14,055 --&gt; 00:22:15,385 27100:22:15,825 --&gt; 00:22:17,265 27200:22:18,435 --&gt; 00:22:19,435 27300:22:20,445 --&gt; 00:22:21,445 27400:22:21,775 --&gt; 00:22:24,185 27500:22:29,735 --&gt; 00:22:31,185 27600:22:31,755 --&gt; 00:22:32,755 27700:22:33,035 --&gt; 00:22:36,385 27800:22:36,385 --&gt; 00:22:37,385 27900:22:51,205 --&gt; 00:22:52,645 28000:22:54,105 --&gt; 00:22:56,135 28100:22:57,055 --&gt; 00:22:58,625 28200:22:58,935 --&gt; 00:23:01,915 28300:23:01,915 --&gt; 00:23:04,935 28400:23:04,935 --&gt; 00:23:05,985 28500:23:06,365 --&gt; 00:23:07,395 28600:23:08,055 --&gt; 00:23:09,055 28700:23:09,195 --&gt; 00:23:10,195 28800:23:10,595 --&gt; 00:23:13,655 28900:23:13,655 --&gt; 00:23:14,945 29000:23:29,035 --&gt; 00:23:30,375 29100:23:31,655 --&gt; 00:23:32,655 29200:23:32,975 --&gt; 00:23:34,055 29300:23:35,315 --&gt; 00:23:36,465 29400:23:38,415 --&gt; 00:23:39,515 29500:23:40,155 --&gt; 00:23:41,575 29600:23:43,105 --&gt; 00:23:45,865 29700:23:59,535 --&gt; 00:24:00,535 29800:24:07,105 --&gt; 00:24:08,105 29900:24:14,575 --&gt; 00:24:15,575 30000:24:41,125 --&gt; 00:24:44,105 30100:24:44,185 --&gt; 00:24:45,465 30200:24:45,835 --&gt; 00:24:48,945 30300:24:48,945 --&gt; 00:24:51,735 30400:24:52,625 --&gt; 00:24:54,305 30500:24:58,305 --&gt; 00:25:00,615 30600:25:02,295 --&gt; 00:25:03,295 30700:25:04,755 --&gt; 00:25:05,915 30800:25:06,415 --&gt; 00:25:07,415 30900:25:08,655 --&gt; 00:25:10,625 31000:25:11,625 --&gt; 00:25:12,945 31100:25:15,905 --&gt; 00:25:16,905 31200:25:18,835 --&gt; 00:25:19,835 31300:25:20,735 --&gt; 00:25:21,705 31400:25:21,705 --&gt; 00:25:23,255 31500:25:25,495 --&gt; 00:25:26,495 31600:25:27,265 --&gt; 00:25:28,265 31700:25:30,225 --&gt; 00:25:31,225 31800:25:49,785 --&gt; 00:25:50,815 31900:25:51,275 --&gt; 00:25:52,275 32000:25:52,615 --&gt; 00:25:54,615 32100:25:56,525 --&gt; 00:25:57,525 32200:25:57,895 --&gt; 00:25:58,945 32300:26:02,115 --&gt; 00:26:03,115 32400:26:13,265 --&gt; 00:26:14,265 32500:26:18,425 --&gt; 00:26:21,335 32600:26:21,335 --&gt; 00:26:22,335 32700:26:24,715 --&gt; 00:26:25,715 32800:26:39,245 --&gt; 00:26:40,255 32900:26:54,245 --&gt; 00:26:55,245 33000:27:00,275 --&gt; 00:27:01,275 33100:27:08,655 --&gt; 00:27:09,655 33200:27:09,655 --&gt; 00:27:10,655 33300:27:15,925 --&gt; 00:27:16,925 33400:27:19,635 --&gt; 00:27:20,615 33500:27:20,615 --&gt; 00:27:21,615 33600:27:21,715 --&gt; 00:27:22,715 33700:27:23,695 --&gt; 00:27:25,495 33800:27:25,945 --&gt; 00:27:26,945 33900:27:27,465 --&gt; 00:27:30,515 34000:27:33,545 --&gt; 00:27:34,545 34100:27:40,965 --&gt; 00:27:41,965 34200:27:47,525 --&gt; 00:27:48,525 34300:27:53,305 --&gt; 00:27:54,755 34400:27:57,685 --&gt; 00:27:58,685 34500:27:59,105 --&gt; 00:28:00,105 34600:28:00,675 --&gt; 00:28:01,675 34700:28:02,515 --&gt; 00:28:03,515 34800:28:08,275 --&gt; 00:28:09,765 34900:28:17,805 --&gt; 00:28:20,605 35000:28:20,605 --&gt; 00:28:23,885 35100:28:23,885 --&gt; 00:28:25,935 35200:28:26,525 --&gt; 00:28:27,525 35300:28:30,925 --&gt; 00:28:32,095 35400:28:32,645 --&gt; 00:28:33,645 35500:28:35,505 --&gt; 00:28:36,695 35600:28:38,715 --&gt; 00:28:40,705 35700:28:41,025 --&gt; 00:28:42,025 35800:28:42,915 --&gt; 00:28:44,805 35900:28:45,915 --&gt; 00:28:46,915 36000:28:50,405 --&gt; 00:28:51,715 36100:28:53,715 --&gt; 00:28:54,785 36200:28:55,955 --&gt; 00:28:56,955 36300:28:57,655 --&gt; 00:28:59,195 36400:29:00,775 --&gt; 00:29:01,775 36500:29:04,665 --&gt; 00:29:07,655 36600:29:07,655 --&gt; 00:29:10,565 36700:29:10,935 --&gt; 00:29:11,935 36800:29:12,295 --&gt; 00:29:14,605 36900:29:16,695 --&gt; 00:29:17,735 37000:29:18,335 --&gt; 00:29:19,585 37100:29:26,085 --&gt; 00:29:27,085 37200:29:34,725 --&gt; 00:29:35,725 37300:29:39,055 --&gt; 00:29:40,055 37400:29:44,555 --&gt; 00:29:45,555 37500:29:45,705 --&gt; 00:29:46,705 37600:29:47,645 --&gt; 00:29:48,645 37700:29:54,565 --&gt; 00:29:55,565 37800:30:02,835 --&gt; 00:30:03,795 37900:30:03,795 --&gt; 00:30:07,045 38000:30:07,045 --&gt; 00:30:10,155 38100:30:10,155 --&gt; 00:30:12,325 38200:30:12,645 --&gt; 00:30:13,645 38300:30:15,915 --&gt; 00:30:16,915 38400:30:17,535 --&gt; 00:30:18,535 38500:30:20,505 --&gt; 00:30:21,665 38600:30:22,155 --&gt; 00:30:23,155 38700:30:23,715 --&gt; 00:30:25,695 38800:30:27,965 --&gt; 00:30:30,275 38900:30:30,895 --&gt; 00:30:31,895 39000:30:35,405 --&gt; 00:30:36,675 39100:30:38,685 --&gt; 00:30:39,695 39200:30:40,985 --&gt; 00:30:41,985 39300:30:42,665 --&gt; 00:30:43,835 39400:31:01,475 --&gt; 00:31:04,325 39500:31:04,325 --&gt; 00:31:07,605 39600:31:07,605 --&gt; 00:31:10,175 39700:31:10,175 --&gt; 00:31:12,895 39800:31:12,895 --&gt; 00:31:15,215 39900:31:15,925 --&gt; 00:31:18,895 40000:31:19,305 --&gt; 00:31:22,565 40100:31:22,565 --&gt; 00:31:25,605 40200:31:25,605 --&gt; 00:31:27,085 40300:31:28,205 --&gt; 00:31:29,665 40400:31:30,115 --&gt; 00:31:32,505 40500:31:35,175 --&gt; 00:31:36,175 40600:31:37,225 --&gt; 00:31:38,225 40700:31:41,385 --&gt; 00:31:42,385 40800:31:44,695 --&gt; 00:31:45,695 40900:31:45,925 --&gt; 00:31:46,925 41000:31:50,205 --&gt; 00:31:51,205 41100:31:53,135 --&gt; 00:31:54,135 41200:31:59,665 --&gt; 00:32:01,015 41300:32:02,605 --&gt; 00:32:05,855 41400:32:05,855 --&gt; 00:32:08,475 41500:32:08,475 --&gt; 00:32:11,635 41600:32:11,635 --&gt; 00:32:14,075 41700:32:14,075 --&gt; 00:32:15,795 41800:32:16,125 --&gt; 00:32:19,195 41900:32:19,195 --&gt; 00:32:21,765 42000:32:21,765 --&gt; 00:32:24,855 42100:32:24,855 --&gt; 00:32:27,405 42200:32:28,085 --&gt; 00:32:29,085 42300:32:31,025 --&gt; 00:32:32,025 42400:32:33,845 --&gt; 00:32:34,845 42500:32:35,185 --&gt; 00:32:36,185 42600:32:37,235 --&gt; 00:32:38,235 42700:32:41,395 --&gt; 00:32:42,395 42800:32:44,075 --&gt; 00:32:45,075 42900:32:46,165 --&gt; 00:32:47,165 43000:32:50,225 --&gt; 00:32:51,225 43100:32:53,095 --&gt; 00:32:54,095 43200:32:59,665 --&gt; 00:33:01,215 43300:33:16,415 --&gt; 00:33:17,415 43400:33:31,425 --&gt; 00:33:32,425 43500:33:47,135 --&gt; 00:33:48,135 43600:34:00,455 --&gt; 00:34:01,455 43700:34:15,695 --&gt; 00:34:16,695 43800:34:16,905 --&gt; 00:34:19,045 43900:34:19,795 --&gt; 00:34:23,025 44000:34:23,025 --&gt; 00:34:24,025 44100:34:24,955 --&gt; 00:34:28,305 44200:34:28,305 --&gt; 00:34:31,325 44300:34:31,995 --&gt; 00:34:33,135 44400:34:34,425 --&gt; 00:34:35,425 44500:34:36,315 --&gt; 00:34:37,315 44600:34:38,095 --&gt; 00:34:39,095 44700:34:42,315 --&gt; 00:34:45,145 44800:34:46,945 --&gt; 00:34:48,365 44900:34:48,805 --&gt; 00:34:51,715 45000:34:52,135 --&gt; 00:34:53,545 45100:35:00,455 --&gt; 00:35:03,175 45200:35:08,725 --&gt; 00:35:09,755 45300:35:13,185 --&gt; 00:35:14,185 45400:35:14,525 --&gt; 00:35:16,195 45500:35:16,925 --&gt; 00:35:18,565 45600:35:19,205 --&gt; 00:35:22,285 45700:35:23,045 --&gt; 00:35:24,045 45800:35:24,975 --&gt; 00:35:25,975 45900:35:26,355 --&gt; 00:35:27,355 46000:35:31,725 --&gt; 00:35:32,725 46100:35:34,425 --&gt; 00:35:35,425 46200:35:35,855 --&gt; 00:35:36,855 46300:35:37,135 --&gt; 00:35:38,105 46400:35:38,105 --&gt; 00:35:39,105 46500:35:39,575 --&gt; 00:35:40,665 46600:35:41,945 --&gt; 00:35:44,695 46700:35:45,035 --&gt; 00:35:46,145 46800:35:46,805 --&gt; 00:35:47,805 46900:35:51,145 --&gt; 00:35:52,035 47000:35:52,035 --&gt; 00:35:53,505 47100:36:00,675 --&gt; 00:36:02,385 47200:36:35,455 --&gt; 00:36:36,455 47300:36:38,275 --&gt; 00:36:39,275 47400:37:08,025 --&gt; 00:37:09,025 47500:37:39,225 --&gt; 00:37:40,225 47600:38:08,435 --&gt; 00:38:09,435 47700:38:12,025 --&gt; 00:38:14,095 47800:38:16,225 --&gt; 00:38:18,925 47900:38:19,875 --&gt; 00:38:20,875 48000:38:24,305 --&gt; 00:38:25,305 48100:38:28,595 --&gt; 00:38:29,595 48200:38:31,295 --&gt; 00:38:32,295 48300:38:34,515 --&gt; 00:38:35,515 48400:38:52,915 --&gt; 00:38:55,165 48500:38:55,525 --&gt; 00:38:56,525 48600:38:57,185 --&gt; 00:38:58,185 48700:39:31,835 --&gt; 00:39:32,835 48800:40:24,885 --&gt; 00:40:26,415 48900:40:26,755 --&gt; 00:40:27,755 49000:40:28,065 --&gt; 00:40:29,065 49100:40:29,865 --&gt; 00:40:31,855 49200:40:32,205 --&gt; 00:40:34,385 49300:40:35,125 --&gt; 00:40:36,685 49400:40:37,075 --&gt; 00:40:38,075 49500:40:42,885 --&gt; 00:40:43,895 49600:40:53,695 --&gt; 00:40:54,695 49700:40:56,305 --&gt; 00:40:57,225 49800:40:57,225 --&gt; 00:40:58,175 49900:40:58,175 --&gt; 00:40:59,205 50000:41:00,055 --&gt; 00:41:01,055 50100:41:07,995 --&gt; 00:41:08,995 50200:41:43,715 --&gt; 00:41:44,715 50300:41:48,465 --&gt; 00:41:49,465 50400:41:57,325 --&gt; 00:41:58,325 50500:42:01,035 --&gt; 00:42:02,035 50600:42:02,495 --&gt; 00:42:03,995 50700:42:05,645 --&gt; 00:42:06,855 50800:42:07,655 --&gt; 00:42:08,655 50900:42:09,425 --&gt; 00:42:10,575 51000:42:10,955 --&gt; 00:42:11,955 51100:42:12,495 --&gt; 00:42:13,495 51200:42:14,445 --&gt; 00:42:16,925 51300:42:18,155 --&gt; 00:42:20,565 51400:42:22,705 --&gt; 00:42:24,485 51500:42:27,355 --&gt; 00:42:28,355 51600:42:29,835 --&gt; 00:42:31,655 51700:42:33,855 --&gt; 00:42:35,205 51800:42:36,705 --&gt; 00:42:37,705 51900:42:38,125 --&gt; 00:42:39,285 52000:42:39,655 --&gt; 00:42:41,085 52100:42:41,845 --&gt; 00:42:42,845 52200:43:51,515 --&gt; 00:43:54,785 52300:43:54,915 --&gt; 00:43:58,415 52400:43:58,485 --&gt; 00:43:59,485 52500:44:01,575 --&gt; 00:44:04,865 52600:44:06,435 --&gt; 00:44:09,495 52700:44:09,495 --&gt; 00:44:12,965 52800:44:13,415 --&gt; 00:44:15,065 52900:44:17,105 --&gt; 00:44:18,105 53000:44:18,345 --&gt; 00:44:19,965 53100:44:21,475 --&gt; 00:44:24,545 53200:44:24,545 --&gt; 00:44:25,545 53300:44:25,615 --&gt; 00:44:28,775 53400:44:29,385 --&gt; 00:44:32,275 53500:44:32,275 --&gt; 00:44:33,625 53600:44:34,335 --&gt; 00:44:35,335 53700:44:35,545 --&gt; 00:44:37,225 53800:44:38,245 --&gt; 00:44:39,245 53900:44:40,155 --&gt; 00:44:41,085 54000:44:41,085 --&gt; 00:44:43,205 54100:44:48,585 --&gt; 00:44:49,715 54200:44:50,965 --&gt; 00:44:52,555 54300:44:54,975 --&gt; 00:44:55,975 54400:45:00,755 --&gt; 00:45:02,385 54500:45:10,485 --&gt; 00:45:12,385 54600:45:12,965 --&gt; 00:45:13,965 54700:45:14,965 --&gt; 00:45:15,965 54800:45:16,425 --&gt; 00:45:17,935 54900:45:18,515 --&gt; 00:45:19,515 55000:45:20,555 --&gt; 00:45:21,555 55100:45:23,825 --&gt; 00:45:25,275 55200:45:30,805 --&gt; 00:45:31,705 55300:45:31,705 --&gt; 00:45:32,665 55400:45:32,665 --&gt; 00:45:33,665 55500:45:36,875 --&gt; 00:45:37,875 55600:45:39,245 --&gt; 00:45:40,745 55700:45:46,715 --&gt; 00:45:47,705 55800:45:47,705 --&gt; 00:45:48,705 55900:45:53,555 --&gt; 00:45:55,325 56000:46:02,275 --&gt; 00:46:03,275 56100:46:05,915 --&gt; 00:46:06,915 56200:46:09,655 --&gt; 00:46:10,695 56300:46:13,405 --&gt; 00:46:14,435 56400:46:17,135 --&gt; 00:46:19,495 56500:46:19,815 --&gt; 00:46:21,345 56600:46:23,555 --&gt; 00:46:24,645</t>
  </si>
  <si>
    <t>https://www.youtube.com/watch?v=fK2IJ43ppd0</t>
  </si>
  <si>
    <t>fK2IJ43ppd0</t>
  </si>
  <si>
    <t>100:00:05,930 --&gt; 00:00:10,769the strange thing about love is that200:00:08,519 --&gt; 00:00:13,110even though we experience it in a deeply300:00:10,769 --&gt; 00:00:16,170personal and apparently instinctive way400:00:13,110 --&gt; 00:00:18,150it has a history in other words people500:00:16,170 --&gt; 00:00:20,760around the world haven't always fallen600:00:18,150 --&gt; 00:00:22,680in love the way they do now the point of700:00:20,760 --&gt; 00:00:24,660rehearsing a few of the telling moments800:00:22,680 --&gt; 00:00:26,519in loves history is to remind ourselves900:00:24,660 --&gt; 00:00:28,740that there are different ways of1000:00:26,519 --&gt; 00:00:30,869arranging relationships depending on1100:00:28,740 --&gt; 00:00:33,960what a given society happens to believe1200:00:30,869 --&gt; 00:00:36,210in love is a cultural invention and we1300:00:33,960 --&gt; 00:00:38,610are not at the end of its evolution we1400:00:36,210 --&gt; 00:00:41,010may in fact be still only at the early1500:00:38,610 --&gt; 00:00:43,020stages of the history of love we're1600:00:41,010 --&gt; 00:00:46,140still learning what we need and how we1700:00:43,020 --&gt; 00:00:50,670might get more successful at love Mari1800:00:46,140 --&gt; 00:00:52,440Syria 1775 BC King Zimri Lin of the1900:00:50,670 --&gt; 00:00:55,230ancient city of Mari on the banks of the2000:00:52,440 --&gt; 00:00:57,629Euphrates Mary's ship to the Princess of2100:00:55,230 --&gt; 00:00:59,760the neighboring kingdom of yam had far2200:00:57,629 --&gt; 00:01:01,500from being the outcome of love this2300:00:59,760 --&gt; 00:01:03,390marriage like that of many between2400:01:01,500 --&gt; 00:01:06,510powerful people in the ancient world is2500:01:03,390 --&gt; 00:01:08,490purely transactional Mari occupies a2600:01:06,510 --&gt; 00:01:10,680critical position in the trade routes2700:01:08,490 --&gt; 00:01:13,229between Syria and Mesopotamia and2800:01:10,680 --&gt; 00:01:15,570marrying ship to will allows him reel in2900:01:13,229 --&gt; 00:01:17,610to expand his wealth and power same real3000:01:15,570 --&gt; 00:01:19,619ins attitude to marriage continues with3100:01:17,610 --&gt; 00:01:21,030his children he marries off eight of his3200:01:19,619 --&gt; 00:01:23,280daughters two rulers of neighboring3300:01:21,030 --&gt; 00:01:25,290cities forcing each of his new son in3400:01:23,280 --&gt; 00:01:27,330laws to sign a document pledging3500:01:25,290 --&gt; 00:01:28,920themselves to him the people of mari are3600:01:27,330 --&gt; 00:01:30,600in effect saying that what gives a3700:01:28,920 --&gt; 00:01:32,549marriage meaning isn't how much the3800:01:30,600 --&gt; 00:01:34,170couple happened to love one another but3900:01:32,549 --&gt; 00:01:36,869whether it's beneficial in terms of4000:01:34,170 --&gt; 00:01:39,270trade connections and war this is so4100:01:36,869 --&gt; 00:01:41,369alien to us it's worth reflecting on4200:01:39,270 --&gt; 00:01:43,380just how much we nowadays refuse to4300:01:41,369 --&gt; 00:01:45,780entertain at least in public any4400:01:43,380 --&gt; 00:01:48,119practical considerations when marrying4500:01:45,780 --&gt; 00:01:50,610feelings are meant to be our only load4600:01:48,119 --&gt; 00:01:52,380starts and yet for thousands of years4700:01:50,610 --&gt; 00:01:54,960until only a minute ago on the4800:01:52,380 --&gt; 00:01:57,659historical clock it was unambiguously4900:01:54,960 --&gt; 00:01:59,909meant to be only about land power and5000:01:57,659 --&gt; 00:02:01,770money the notion that you should love5100:01:59,909 --&gt; 00:02:04,170your spouse would have seemed plain5200:02:01,770 --&gt; 00:02:06,149laughable this may have created a5300:02:04,170 --&gt; 00:02:08,789collective trauma we still in flight5400:02:06,149 --&gt; 00:02:11,849from bleh France5500:02:08,789 --&gt; 00:02:12,87011:47 ad refer gudell the Prince of5600:02:11,849 --&gt; 00:02:14,879Bligh sets5700:02:12,870 --&gt; 00:02:17,099sale for Tripoli in modern-day northern5800:02:14,879 --&gt; 00:02:19,170Lebanon he is off to see the Countess of5900:02:17,099 --&gt; 00:02:21,870Tripoli with whom he has fallen deeply6000:02:19,170 --&gt; 00:02:24,930in love Rudel is one of the earliest6100:02:21,870 --&gt; 00:02:26,879known troubadours or skilled court poets6200:02:24,930 --&gt; 00:02:29,280who rise to prominence in southern6300:02:26,879 --&gt; 00:02:32,150France in the 12th century and write6400:02:29,280 --&gt; 00:02:34,739poetry on one subject exclusively love6500:02:32,150 --&gt; 00:02:36,750Rudel has written many poems in honor of6600:02:34,739 --&gt; 00:02:38,190the countess and wants to write some6700:02:36,750 --&gt; 00:02:40,319more in her presence6800:02:38,190 --&gt; 00:02:42,720but rudel's idea of love is very6900:02:40,319 --&gt; 00:02:45,299particular and at that time dramatically7000:02:42,720 --&gt; 00:02:47,220new it's love that's utterly divorced7100:02:45,299 --&gt; 00:02:49,739from practical considerations that7200:02:47,220 --&gt; 00:02:52,799doesn't involve children money dynasties7300:02:49,739 --&gt; 00:02:54,959or even any kind of reciprocation the7400:02:52,799 --&gt; 00:02:56,849troubadour poets never tried to have sex7500:02:54,959 --&gt; 00:02:59,040with the objects of their love their7600:02:56,849 --&gt; 00:03:01,170focus is exclusively on what we would7700:02:59,040 --&gt; 00:03:03,530call the infatuation or more7800:03:01,170 --&gt; 00:03:05,549colloquially the crush side of love7900:03:03,530 --&gt; 00:03:07,290Rudel has fallen in love with the8000:03:05,549 --&gt; 00:03:09,959countess without ever having set eyes on8100:03:07,290 --&gt; 00:03:12,420her pining away for his lady from8200:03:09,959 --&gt; 00:03:14,849hundreds of miles away he composes and8300:03:12,420 --&gt; 00:03:16,190sets to music many songs expressing8400:03:14,849 --&gt; 00:03:18,780grief and joy8500:03:16,190 --&gt; 00:03:20,700unfortunately he falls ill or rude to8600:03:18,780 --&gt; 00:03:22,470his lady and has to be stretchered into8700:03:20,700 --&gt; 00:03:24,810Tripoli where the countess hears about8800:03:22,470 --&gt; 00:03:26,099him and visits him in his chamber Rudel8900:03:24,810 --&gt; 00:03:28,950recovers momentarily9000:03:26,099 --&gt; 00:03:29,519before dying finally at peace very9100:03:28,950 --&gt; 00:03:32,340chastely9200:03:29,519 --&gt; 00:03:34,440in her arms the troubadours took love9300:03:32,340 --&gt; 00:03:37,019very seriously only they didn't see it9400:03:34,440 --&gt; 00:03:38,700as linked to marriage romantic love was9500:03:37,019 --&gt; 00:03:40,620something you felt for someone you were9600:03:38,700 --&gt; 00:03:42,449never going to do household chores with9700:03:40,620 --&gt; 00:03:44,879and that may be the secret of its9800:03:42,449 --&gt; 00:03:47,370intensity this kind of love was spared9900:03:44,879 --&gt; 00:03:49,139too much contact with daily life Rudel10000:03:47,370 --&gt; 00:03:51,209could imagine how lovely the countess of10100:03:49,139 --&gt; 00:03:52,829Tripoli was without ever having to10200:03:51,209 --&gt; 00:03:55,169dispute with her about the right place10300:03:52,829 --&gt; 00:03:56,430to hang a tapestry or get frustrated if10400:03:55,169 --&gt; 00:03:58,349she didn't particularly want to do a10500:03:56,430 --&gt; 00:04:01,560special embarrassing thing for him in10600:03:58,349 --&gt; 00:04:03,810bed their love could remain pristine the10700:04:01,560 --&gt; 00:04:06,510troubadours show us a historical moment10800:04:03,810 --&gt; 00:04:08,489when the idea of love was not tied to10900:04:06,510 --&gt; 00:04:10,440the notion of moving in together or to11000:04:08,489 --&gt; 00:04:13,199the intertwining of two practical11100:04:10,440 --&gt; 00:04:15,359economic and social lives using the same11200:04:13,199 --&gt; 00:04:16,769toilet sharing utility bills and trying11300:04:15,359 --&gt; 00:04:18,890to go on camping holidays with your11400:04:16,769 --&gt; 00:04:22,230partner's friends11500:04:18,890 --&gt; 00:04:24,720Versailles France 14th of September 174511600:04:22,230 --&gt; 00:04:26,310at 6 o'clock in the evening in a move11700:04:24,720 --&gt; 00:04:28,740engineered and planned for weeks11800:04:26,310 --&gt; 00:04:31,110Janet Winnett press on a 23 year old11900:04:28,740 --&gt; 00:04:32,520beauty from Paris rouged powdered and12000:04:31,110 --&gt; 00:04:34,530wearing a black off the shoulder dress12100:04:32,520 --&gt; 00:04:36,540and as the cabinet of course a12200:04:34,530 --&gt; 00:04:39,150approaches King Louie the 15th and12300:04:36,540 --&gt; 00:04:40,290curtsies three times this simple gesture12400:04:39,150 --&gt; 00:04:42,630makes it official12500:04:40,290 --&gt; 00:04:45,180Janet winnette is the king's Midwest12600:04:42,630 --&gt; 00:04:47,280declare or chief mistress and from now12700:04:45,180 --&gt; 00:04:47,790on she will be known as Madame de12800:04:47,280 --&gt; 00:04:50,520Pompadour12900:04:47,790 --&gt; 00:04:52,140and resided court with the king the king13000:04:50,520 --&gt; 00:04:55,050has by this point been married for 2013100:04:52,140 --&gt; 00:04:57,270years but marriage doesn't mean fidelity13200:04:55,050 --&gt; 00:04:59,160you marry for reasons of state and you13300:04:57,270 --&gt; 00:05:00,960have mistresses on the side13400:04:59,160 --&gt; 00:05:03,360no one gets upset that's just what13500:05:00,960 --&gt; 00:05:05,910happens Louis the 15th has several13600:05:03,360 --&gt; 00:05:07,919mistresses including 14 year-old Mary13700:05:05,910 --&gt; 00:05:09,690Louise Oh Murphy who's painted in a13800:05:07,919 --&gt; 00:05:12,060famous semi pornographic painting by13900:05:09,690 --&gt; 00:05:14,010Francois Boucher at Versailles in the14000:05:12,060 --&gt; 00:05:15,99018th century there was an acceptance of14100:05:14,010 --&gt; 00:05:18,030the imperfect fit between marriage and14200:05:15,990 --&gt; 00:05:19,770love it was understood that there would14300:05:18,030 --&gt; 00:05:22,320always be a tension between the two14400:05:19,770 --&gt; 00:05:25,169marriage was for children practicality14500:05:22,320 --&gt; 00:05:27,990and continuity love was for excitement14600:05:25,169 --&gt; 00:05:30,810drama and sex one should never try to14700:05:27,990 --&gt; 00:05:32,880blend the two rather than be underhand14800:05:30,810 --&gt; 00:05:35,760or deceitful like many people are today14900:05:32,880 --&gt; 00:05:38,700the King of France simply split love for15000:05:35,760 --&gt; 00:05:40,800marriage and without shame or guilt made15100:05:38,700 --&gt; 00:05:43,169his romantic attachments an organised15200:05:40,800 --&gt; 00:05:45,380and public part of his life with his15300:05:43,169 --&gt; 00:05:45,380wife15400:05:46,200 --&gt; 00:05:51,970Gretna Green Scotland 1st of January15500:05:49,150 --&gt; 00:05:53,0201812 a couple has just got married in a15600:05:51,970 --&gt; 00:05:54,910secret ceremony15700:05:53,020 --&gt; 00:05:56,620John Lambton the first Earl of Durham15800:05:54,910 --&gt; 00:05:58,720who is portion has land and15900:05:56,620 --&gt; 00:06:00,220responsibilities and Harriet the16000:05:58,720 --&gt; 00:06:02,500illegitimate daughter of the Earl of16100:06:00,220 --&gt; 00:06:04,810Cholmondeley who has no money and little16200:06:02,500 --&gt; 00:06:05,740social status but is very pretty are now16300:06:04,810 --&gt; 00:06:07,510man and wife16400:06:05,740 --&gt; 00:06:08,980their families are furious and have16500:06:07,510 --&gt; 00:06:11,650tried desperately to stop the wedding16600:06:08,980 --&gt; 00:06:13,750but the couple are modern which means16700:06:11,650 --&gt; 00:06:15,490that they believe that in marriage love16800:06:13,750 --&gt; 00:06:17,830should come first and practical16900:06:15,490 --&gt; 00:06:19,810considerations second they've gone to17000:06:17,830 --&gt; 00:06:22,570Gretna Green a village just inside17100:06:19,810 --&gt; 00:06:24,400Scotland to escape English law and they17200:06:22,570 --&gt; 00:06:26,740are exemplars of a new philosophy of17300:06:24,400 --&gt; 00:06:29,850romanticism which privileges feeling17400:06:26,740 --&gt; 00:06:32,770over reason and impulse over tradition17500:06:29,850 --&gt; 00:06:34,630Romanticism transforms love the old17600:06:32,770 --&gt; 00:06:36,730system of marrying for political or17700:06:34,630 --&gt; 00:06:38,590economic advantage slowly crumbles17800:06:36,730 --&gt; 00:06:40,660around the world the village of Gretna17900:06:38,590 --&gt; 00:06:42,970Green becomes synonymous with illicit18000:06:40,660 --&gt; 00:06:44,680marriages and John and Harriet are among18100:06:42,970 --&gt; 00:06:47,020hundreds of English couples in the late18200:06:44,680 --&gt; 00:06:49,33018th and 19th centuries who eloped there18300:06:47,020 --&gt; 00:06:51,700the public appetite for stories of18400:06:49,330 --&gt; 00:06:53,200Romantic descent is such that the local18500:06:51,700 --&gt; 00:06:55,450priest publishes some best-selling18600:06:53,200 --&gt; 00:06:57,490memoirs of his time there full of daring18700:06:55,450 --&gt; 00:07:00,910coach rides across the border and the18800:06:57,490 --&gt; 00:07:03,760Roth of unconsolidated18900:07:00,910 --&gt; 00:07:05,260too late Gretna Green becomes an19000:07:03,760 --&gt; 00:07:07,180important place because there's a19100:07:05,260 --&gt; 00:07:09,550growing belief that marriage should be19200:07:07,180 --&gt; 00:07:11,530the consequence of love and that if two19300:07:09,550 --&gt; 00:07:12,370people love each other that alone is19400:07:11,530 --&gt; 00:07:14,590what matters19500:07:12,370 --&gt; 00:07:17,080income the standing of the wider family19600:07:14,590 --&gt; 00:07:19,720career and how the parents-in-law might19700:07:17,080 --&gt; 00:07:21,940get on seems irrelevant and more than19800:07:19,720 --&gt; 00:07:24,550that they begin to be cast not as wise19900:07:21,940 --&gt; 00:07:26,560serious matters which really ought to be20000:07:24,550 --&gt; 00:07:28,660taken to account but as things that20100:07:26,560 --&gt; 00:07:30,850could only seem relevant to county20200:07:28,660 --&gt; 00:07:33,520fathers snobbish aunts and dried-up20300:07:30,850 --&gt; 00:07:36,520conventional people with no care for the20400:07:33,520 --&gt; 00:07:38,350happiness of a couple mostly when we20500:07:36,520 --&gt; 00:07:39,880want to do something we take advice if20600:07:38,350 --&gt; 00:07:42,340we can from people who've done it before20700:07:39,880 --&gt; 00:07:44,290Gretna Green stands for a remarkable20800:07:42,340 --&gt; 00:07:46,600shift in thinking around relationships20900:07:44,290 --&gt; 00:07:48,250which is still powerful today the21000:07:46,600 --&gt; 00:07:50,920assumption that people who have already21100:07:48,250 --&gt; 00:07:54,010had marriages are likely to be very poor21200:07:50,920 --&gt; 00:07:56,770advisors and guides to the young love is21300:07:54,010 --&gt; 00:07:59,340understood to be an enthusiasm not a21400:07:56,770 --&gt; 00:07:59,340skill21500:08:00,570 --&gt; 00:08:06,550London England 1813 readers of Jane21600:08:04,570 --&gt; 00:08:08,080Austen's latest novel are on the edge of21700:08:06,550 --&gt; 00:08:10,450their seats as Fitzwilliam Darcy21800:08:08,080 --&gt; 00:08:12,760stumbles his way through a proposal to21900:08:10,450 --&gt; 00:08:15,250Elizabeth Bennet his offer of marriage22000:08:12,760 --&gt; 00:08:16,300promises to fix all her problems not22100:08:15,250 --&gt; 00:08:18,130only is he handsome22200:08:16,300 --&gt; 00:08:20,380but he's rich and Elizabeth's family22300:08:18,130 --&gt; 00:08:22,570with four unmarried daughters to support22400:08:20,380 --&gt; 00:08:25,900badly needs all the cash they can get22500:08:22,570 --&gt; 00:08:28,990but Elizabeth says no Darcy for all his22600:08:25,900 --&gt; 00:08:30,970gifts is also arrogant and a snob Pride22700:08:28,990 --&gt; 00:08:33,339and Prejudice may suggest women marry22800:08:30,970 --&gt; 00:08:35,919for money but Lizabeth actions reveal a22900:08:33,339 --&gt; 00:08:38,289new and subversive belief rapidly23000:08:35,919 --&gt; 00:08:40,300gaining currency in English society that23100:08:38,289 --&gt; 00:08:42,669they should love the man they betrothed23200:08:40,300 --&gt; 00:08:45,070themselves to it's an idea Austen23300:08:42,669 --&gt; 00:08:47,380support strongly eleven years earlier23400:08:45,070 --&gt; 00:08:49,510she had herself rejected a proposal of23500:08:47,380 --&gt; 00:08:51,339marriage claiming anything is to be23600:08:49,510 --&gt; 00:08:53,830preferred or endured rather than23700:08:51,339 --&gt; 00:08:55,900marrying without affection in her23800:08:53,830 --&gt; 00:08:56,650greatest novel however things turn out23900:08:55,900 --&gt; 00:08:58,420for the best24000:08:56,650 --&gt; 00:09:00,580eventually after many twists and turns24100:08:58,420 --&gt; 00:09:03,760and despite her lack of standing and24200:09:00,580 --&gt; 00:09:05,500money Elizabeth and Darcy marry what24300:09:03,760 --&gt; 00:09:07,540continues to strike readers today is24400:09:05,500 --&gt; 00:09:11,110that Jane Austen is deeply concerned24500:09:07,540 --&gt; 00:09:13,780about romance and about money to marry24600:09:11,110 --&gt; 00:09:16,420only for money is she argues a disaster24700:09:13,780 --&gt; 00:09:18,970but equally she holds that to marry only24800:09:16,420 --&gt; 00:09:21,460for love is a terrible folly - in24900:09:18,970 --&gt; 00:09:24,310Austen's eyes a good marriage requires25000:09:21,460 --&gt; 00:09:26,920warmth and tenderness of heart and a25100:09:24,310 --&gt; 00:09:29,470strong practical worldly managerial25200:09:26,920 --&gt; 00:09:31,420competence and from this Austen draws25300:09:29,470 --&gt; 00:09:33,640the conclusion that few people are25400:09:31,420 --&gt; 00:09:35,800actually that well suited for marriage25500:09:33,640 --&gt; 00:09:37,480she's unsurprised that many marriages25600:09:35,800 --&gt; 00:09:39,660are a little hollow or a little grim25700:09:37,480 --&gt; 00:09:42,130Austen's novels depict numerous25800:09:39,660 --&gt; 00:09:44,890unsatisfactory relationships and only a25900:09:42,130 --&gt; 00:09:47,020few very happy ones in the early years26000:09:44,890 --&gt; 00:09:49,510of the 19th century Jane Austen is26100:09:47,020 --&gt; 00:09:52,510defining the wise ideal of modern love26200:09:49,510 --&gt; 00:09:54,520she sees marriage as a hybrid enterprise26300:09:52,510 --&gt; 00:09:56,530in some respects it's like running a26400:09:54,520 --&gt; 00:09:58,510small business or organizing a village26500:09:56,530 --&gt; 00:10:00,550fete if you don't keep track of the26600:09:58,510 --&gt; 00:10:02,140practical details and don't have quite26700:10:00,550 --&gt; 00:10:04,540an efficient turn for administration26800:10:02,140 --&gt; 00:10:06,220things are going to go badly wrong but26900:10:04,540 --&gt; 00:10:08,709at the same time marriage is a27000:10:06,220 --&gt; 00:10:10,959profoundly complex emotional encounter27100:10:08,709 --&gt; 00:10:12,730and to thrive in it one needs emotional27200:10:10,959 --&gt; 00:10:15,279maturity27300:10:12,730 --&gt; 00:10:17,139playfulness and warmth through her27400:10:15,279 --&gt; 00:10:19,510novels Jane Austen is trying to present27500:10:17,139 --&gt; 00:10:21,970the reader with an education in a truly27600:10:19,510 --&gt; 00:10:23,980classical way she believes we can do few27700:10:21,970 --&gt; 00:10:26,800things well if we leave our performance27800:10:23,980 --&gt; 00:10:28,750to nature luck and chance a happy27900:10:26,800 --&gt; 00:10:31,899relationship depends on the maturity of28000:10:28,750 --&gt; 00:10:34,000both parties in Pride and Prejudice both28100:10:31,899 --&gt; 00:10:36,279Elizabeth Bennet and Darcy have to be28200:10:34,000 --&gt; 00:10:38,589improved he has to lose his pride and28300:10:36,279 --&gt; 00:10:40,079she has to shed her prejudice if they're28400:10:38,589 --&gt; 00:10:43,980to be capable of living well together28500:10:40,079 --&gt; 00:10:47,740love is something we need to learn28600:10:43,980 --&gt; 00:10:50,199London 24th of November 1859 it's the28700:10:47,740 --&gt; 00:10:51,010day Charles Darwin publishes the Origin28800:10:50,199 --&gt; 00:10:53,769of Species28900:10:51,010 --&gt; 00:10:55,089there is a huge initial resistance but29000:10:53,769 --&gt; 00:10:57,430eventually much of the world is29100:10:55,089 --&gt; 00:10:59,920convinced by his arguments human beings29200:10:57,430 --&gt; 00:11:01,750are descended from the primates and that29300:10:59,920 --&gt; 00:11:04,060means that we've inherited not just29400:11:01,750 --&gt; 00:11:05,970their skeletal structure but also a lot29500:11:04,060 --&gt; 00:11:08,560of their drives and basic psychology29600:11:05,970 --&gt; 00:11:10,360Darwin's detractors are aghast at the29700:11:08,560 --&gt; 00:11:12,579implied humiliation but that's29800:11:10,360 --&gt; 00:11:14,440consolation in Darwin too because he29900:11:12,579 --&gt; 00:11:16,810suggests that our inability to live up30000:11:14,440 --&gt; 00:11:19,000to our ideals is not wholly our own30100:11:16,810 --&gt; 00:11:21,459fault we are at any time30200:11:19,000 --&gt; 00:11:23,829half Apes and for Apes to aim for30300:11:21,459 --&gt; 00:11:26,470faithful life long passionate30400:11:23,829 --&gt; 00:11:28,269egalitarian relationships is to attempt30500:11:26,470 --&gt; 00:11:31,060to pull off something hugely difficult30600:11:28,269 --&gt; 00:11:32,920starting from a very unpromising base no30700:11:31,060 --&gt; 00:11:35,529wonder we often fail without30800:11:32,920 --&gt; 00:11:37,630particularly intending to Darwin ashes30900:11:35,529 --&gt; 00:11:40,180in a strategic and useful pessimism31000:11:37,630 --&gt; 00:11:42,310about relationships rather than being31100:11:40,180 --&gt; 00:11:44,199for instance essentially monogamous he31200:11:42,310 --&gt; 00:11:46,899implies that human beings might by31300:11:44,199 --&gt; 00:11:49,720nature at least be predisposed to as31400:11:46,899 --&gt; 00:11:51,760many apes are polygamy opportunistic sex31500:11:49,720 --&gt; 00:11:53,440and the dumping of one mate for another31600:11:51,760 --&gt; 00:11:55,389on the basis of nothing more than their31700:11:53,440 --&gt; 00:11:56,800breeding potential signaled by such31800:11:55,389 --&gt; 00:11:59,230unedifying and unspiritual31900:11:56,800 --&gt; 00:12:02,410characteristics as how big their breasts32000:11:59,230 --&gt; 00:12:05,769are aquatic park San Francisco United32100:12:02,410 --&gt; 00:12:08,170States August 1965 Jefferson Poland32200:12:05,769 --&gt; 00:12:09,819wearing a flower behind his ear strips32300:12:08,170 --&gt; 00:12:11,680off his swimming trunks and Wade's naked32400:12:09,819 --&gt; 00:12:14,199into the sea Poland is one of the32500:12:11,680 --&gt; 00:12:16,269world's first hippies he wears his hair32600:12:14,199 --&gt; 00:12:18,430long and rejects a sophistication of32700:12:16,269 --&gt; 00:12:20,680modern life for a romantic notion of32800:12:18,430 --&gt; 00:12:23,019getting back to a natural state of grace32900:12:20,680 --&gt; 00:12:25,750behind him and three other protesters33000:12:23,019 --&gt; 00:12:27,279braving the icy cold ocean water is33100:12:25,750 --&gt; 00:12:29,410cheering crowd of beatniks and33200:12:27,279 --&gt; 00:12:31,149anarchists who hold up signs and chant33300:12:29,410 --&gt; 00:12:33,310the phrase sexist clean33400:12:31,149 --&gt; 00:12:35,529Laura's obscene in front of a hastily33500:12:33,310 --&gt; 00:12:37,029assembled group of reporters this event33600:12:35,529 --&gt; 00:12:39,790is one of many organized by groups33700:12:37,029 --&gt; 00:12:42,189advocating free love in the 1960s in33800:12:39,790 --&gt; 00:12:44,740America they argue that society's rules33900:12:42,189 --&gt; 00:12:47,050against nudity same-sex relationships34000:12:44,740 --&gt; 00:12:50,170and sex before marriage are all forms of34100:12:47,050 --&gt; 00:12:52,209sexual repression soon monogamy itself34200:12:50,170 --&gt; 00:12:54,550is being questioned in an enlightened34300:12:52,209 --&gt; 00:12:55,990world they argue sexually liberated men34400:12:54,550 --&gt; 00:12:57,850and women should just give up on34500:12:55,990 --&gt; 00:12:59,110marriage and along with it jealousy34600:12:57,850 --&gt; 00:13:02,019adultery and divorce34700:12:59,110 --&gt; 00:13:04,120it's a beautiful deeply romantic idea of34800:13:02,019 --&gt; 00:13:07,899what love could be and it eventually34900:13:04,120 --&gt; 00:13:10,180collapses into a disaster Belgium 201535000:13:07,899 --&gt; 00:13:11,949the country achieves a notorious35100:13:10,180 --&gt; 00:13:13,629distinction it is the nation with the35200:13:11,949 --&gt; 00:13:16,569highest rate of divorce in the developed35300:13:13,629 --&gt; 00:13:18,759world and astonishing 71% of couples35400:13:16,569 --&gt; 00:13:20,920will split up here a newspaper in the35500:13:18,759 --&gt; 00:13:23,740country asks why and the answer comes35600:13:20,920 --&gt; 00:13:26,079back clearly initial expectations were35700:13:23,740 --&gt; 00:13:29,259not met other countries are not far35800:13:26,079 --&gt; 00:13:32,889behind in the UK the divorce rate is 42%35900:13:29,259 --&gt; 00:13:35,529in the u.s. 53% in Hungary 67% and in36000:13:32,889 --&gt; 00:13:37,540Portugal 68% part of the reason lies in36100:13:35,529 --&gt; 00:13:39,309the disappointment people feel with what36200:13:37,540 --&gt; 00:13:41,949had apparently been promised to them by36300:13:39,309 --&gt; 00:13:44,889the freewheeling 1960s and before that36400:13:41,949 --&gt; 00:13:46,990by 19th century Romanticism the dream of36500:13:44,889 --&gt; 00:13:49,120love survives but it disappoints36600:13:46,990 --&gt; 00:13:50,829constantly at dinner tables around the36700:13:49,120 --&gt; 00:13:52,660world otherwise intelligent people36800:13:50,829 --&gt; 00:13:54,819complain that they simply can't36900:13:52,660 --&gt; 00:13:58,269understand the strange and tricky37000:13:54,819 --&gt; 00:14:00,970subject of love the future hope for love37100:13:58,269 --&gt; 00:14:02,860lies in the notion of sacrifice that is37200:14:00,970 --&gt; 00:14:04,240in accepting that we won't get37300:14:02,860 --&gt; 00:14:06,819everything we want from love37400:14:04,240 --&gt; 00:14:09,009relationships or marriage we're trying37500:14:06,819 --&gt; 00:14:11,920to do something highly ambitious in our37600:14:09,009 --&gt; 00:14:14,410modern ideals of relationships unite sex37700:14:11,920 --&gt; 00:14:17,920affection the raising of a family a37800:14:14,410 --&gt; 00:14:20,319career and adequate material security we37900:14:17,920 --&gt; 00:14:23,470will by necessity fail to get all of38000:14:20,319 --&gt; 00:14:25,300these the idea of sacrifice though helps38100:14:23,470 --&gt; 00:14:27,579us if we consider that getting half of38200:14:25,300 --&gt; 00:14:29,889what we really want and need might still38300:14:27,579 --&gt; 00:14:31,300be quite a lot in comparison with what38400:14:29,889 --&gt; 00:14:33,670it would be like if we avoided38500:14:31,300 --&gt; 00:14:35,740relationships altogether clearly a38600:14:33,670 --&gt; 00:14:38,259solitary life can work out really well38700:14:35,740 --&gt; 00:14:39,280for a few people but mostly we hate38800:14:38,259 --&gt; 00:14:41,020living alone38900:14:39,280 --&gt; 00:14:42,850the question should not be so much39000:14:41,020 --&gt; 00:14:45,490whether relationships live up to our39100:14:42,850 --&gt; 00:14:47,530ideal hopes of mutual happiness but39200:14:45,490 --&gt; 00:14:49,900whether they are better if only a little39300:14:47,530 --&gt; 00:14:52,360than not having relationships at all39400:14:49,900 --&gt; 00:14:55,270the future of love needs us to get39500:14:52,360 --&gt; 00:14:57,370interested in ambivalence that is in the39600:14:55,270 --&gt; 00:14:59,800capacity to keep on thinking that39700:14:57,370 --&gt; 00:15:02,050something is quite good even while we're39800:14:59,800 --&gt; 00:15:06,780painfully conscious of its many and39900:15:02,050 --&gt; 00:15:06,780striking day-to-day imperfections40000:15:12,050 --&gt; 00:15:14,110you</t>
  </si>
  <si>
    <t>https://www.youtube.com/watch?v=fKbj_65gQgg</t>
  </si>
  <si>
    <t>fKbj_65gQgg</t>
  </si>
  <si>
    <t>https://www.youtube.com/watch?v=fU7hZ3smj0g</t>
  </si>
  <si>
    <t>fU7hZ3smj0g</t>
  </si>
  <si>
    <t>100:01:23,660 --&gt; 00:01:25,120Lord, I'm on a permanent holiday,200:01:26,700 --&gt; 00:01:28,640I'm going outside to play,300:01:28,640 --&gt; 00:01:31,840I ain't gonna slave away, no400:01:31,840 --&gt; 00:01:34,360No, for no corporate Babylon500:01:34,360 --&gt; 00:01:38,960I'll never gonna be a pawn in their manipulation games600:01:38,960 --&gt; 00:01:42,740Oh Lord, I've taken the reins, I'm breaking the chains700:01:42,740 --&gt; 00:01:45,280I'm never gonna kneel800:01:47,400 --&gt; 00:01:49,300My prophet is Heaven sent900:01:49,300 --&gt; 00:01:53,560No preacher or president can lead I astray1000:01:53,560 --&gt; 00:01:58,180We never know. I'm taking Jah's highway home1100:01:58,180 --&gt; 00:02:03,540I've got my (my my my) own path to follow1200:02:03,540 --&gt; 00:02:05,880Don't know if you'll understand1300:02:05,880 --&gt; 00:02:11,760I've got my (my my my my) own truth to swallow1400:02:11,760 --&gt; 00:02:12,980And (and and and)1500:02:12,980 --&gt; 00:02:17,620And if I could you know that I would throw my guitar on my back, pick up the slack1600:02:17,620 --&gt; 00:02:19,940and leave here tomorrow1700:02:19,940 --&gt; 00:02:25,220But I know I'm a pawn of Babylon; I've got to face the facts, embrace the axe and1800:02:25,220 --&gt; 00:02:28,400Cut these chains of my sorrow1900:02:28,400 --&gt; 00:02:31,220So I'm on a permanent holiday2000:02:31,220 --&gt; 00:02:36,860I'm going outside to play - I ain't gonna slave away, no2100:02:36,860 --&gt; 00:02:44,220No, for no corporate Babylon I'll never gonna be a pawn in their manipulation games2200:02:44,220 --&gt; 00:02:49,120Ten thousand years of captivity we must eventually2300:02:49,120 --&gt; 00:02:52,980Open up our eyes and see they're manipulating we2400:02:52,980 --&gt; 00:02:57,460With so much uncertainty, and so many mysteries2500:02:57,460 --&gt; 00:03:01,120Why are so few questioning the unnatural state of things?2600:03:01,120 --&gt; 00:03:04,500It's a nightmare, we're living in a nightmare2700:03:04,500 --&gt; 00:03:08,080Everyone's living so scared - They're virtually unaware2800:03:08,080 --&gt; 00:03:10,560Of this fear that rules their lives2900:03:10,560 --&gt; 00:03:12,720Occupies, consumes their minds3000:03:12,720 --&gt; 00:03:14,600This fear of bankruptcy3100:03:14,600 --&gt; 00:03:16,300Financial impotency3200:03:16,300 --&gt; 00:03:20,440It's only money, money, money3300:03:20,440 --&gt; 00:03:23,900It's all this digital currency, woah...3400:03:23,900 --&gt; 00:03:28,060It's all this monopoly money3500:03:28,060 --&gt; 00:03:33,820It keeps us from ever being free, oh...3600:03:33,820 --&gt; 00:03:40,780So it seems we'll be in this prison for life3700:03:41,440 --&gt; 00:03:48,820'Cause if we keep buying then they'll keep selling the lies3800:03:48,820 --&gt; 00:03:51,120So it's up to I and I3900:04:23,060 --&gt; 00:04:26,920I... nip... mind... in...4000:04:26,920 --&gt; 00:04:31,060I... rev... make... salv...4100:04:31,060 --&gt; 00:04:35,460I... change... man... words...4200:04:35,460 --&gt; 00:04:39,720I... be... I... own...4300:04:39,720 --&gt; 00:04:43,660I... nip... mind... in....4400:04:43,660 --&gt; 00:04:47,940I... rev... make... salv...4500:04:47,940 --&gt; 00:04:51,960I... change... man... words...4600:04:51,960 --&gt; 00:04:55,860I... be... I... own...4700:04:55,860 --&gt; 00:05:00,440I... be... nip... late... mind... trolled... in... date...4800:05:00,440 --&gt; 00:05:04,580I... seek... rev... late... make... life... salv... ate...4900:05:04,580 --&gt; 00:05:08,460I... be... change... seek... man... fest... words... speak...5000:05:08,460 --&gt; 00:05:12,920I... fuse... be... pris... I... make... own... cis...5100:05:12,920 --&gt; 00:05:16,960I... be... nip... late... mind... trolled... in... date...5200:05:16,960 --&gt; 00:05:21,140I... seek... rev... late... make... life... salv... ate...5300:05:21,140 --&gt; 00:05:25,440I... be... change... seek... man... fest... words... speak...5400:05:25,440 --&gt; 00:05:29,220I... fuse... be... pris... I... make... own... cis...5500:05:29,220 --&gt; 00:05:33,640I... be... nip... mind.... trolled... in... date...5600:05:33,640 --&gt; 00:05:37,820I... seek... rev... late... make... life... salv... ate...5700:05:37,820 --&gt; 00:05:42,000I... be... change... seek... man... fest... words... speak...5800:05:42,000 --&gt; 00:05:45,920I... fuse... be... pris... I... make... own... cis...5900:05:45,920 --&gt; 00:05:49,960I won't be manipulated, mind-controlled and inundated6000:05:49,960 --&gt; 00:05:54,300I will seek the revelation; make my life a celebration6100:05:54,300 --&gt; 00:05:58,280I will be the change I'm seeking, manifest the words I'm speaking6200:05:58,280 --&gt; 00:06:02,700I refuse to be imprisoned; I will make my own decisions6300:06:02,700 --&gt; 00:06:06,940I won't be manipulated, mind-controlled and inundated6400:06:06,940 --&gt; 00:06:10,780I will seek the revelation; make my life a celebration6500:06:10,780 --&gt; 00:06:14,940I will be the change I'm seeking, manifest the words I'm speaking6600:06:14,940 --&gt; 00:06:19,360I refuse to be imprisoned; I will make my own decisions6700:06:19,360 --&gt; 00:06:23,220I won't be manipulated, mind-controlled and inundated6800:06:23,220 --&gt; 00:06:27,280I will seek the revelation; make my life a celebration6900:06:27,280 --&gt; 00:06:31,600I will be the change I'm seeking, manifest the words I'm speaking7000:06:31,600 --&gt; 00:06:35,640I refuse to be imprisoned; I will make my own decisions7100:06:35,640 --&gt; 00:06:40,340Lord, I don't wanna be manipulated, mind-controlled and inundated7200:06:40,340 --&gt; 00:06:44,220I will seek the revelation; make my life a celebration7300:06:44,220 --&gt; 00:06:48,320I wanna be the change I'm seeking; manifest the words I'm speaking7400:06:48,320 --&gt; 00:06:52,140I refuse to be imprisoned &amp; and I will make my own decisions7500:06:52,140 --&gt; 00:06:56,420I'm on a permanent holiday, I'm going outside to play7600:06:56,420 --&gt; 00:06:59,940I ain't gonna slave away, no...7700:06:59,940 --&gt; 00:07:04,460No for no corporate Babylon I'll never gonna be a pawn7800:07:04,460 --&gt; 00:07:07,200In their manipulation games7900:07:07,200 --&gt; 00:07:10,800Oh Lord, I've taken the reins, I'm breaking the chains8000:07:10,800 --&gt; 00:07:13,860I'm never gonna kneel8100:07:15,380 --&gt; 00:07:17,260My prophet is Heaven sent8200:07:17,260 --&gt; 00:07:21,740No preacher or president can lead I astray8300:07:21,740 --&gt; 00:07:23,280We never know8400:07:23,280 --&gt; 00:07:27,720I'm taking Jah's highway home8500:07:31,000 --&gt; 00:07:34,980I'll never go astray, no no no no no no...8600:07:37,000 --&gt; 00:07:42,100I'm leaving the past, and forwarding fast, 'cause freedom is here to stay8700:08:04,600 --&gt; 00:08:08,580We got to take back the knowledge8800:08:09,460 --&gt; 00:08:12,940Take back the power8900:08:12,940 --&gt; 00:08:17,160We got to take back the knowledge, yeah...9000:08:17,160 --&gt; 00:08:21,220We got to take back the power, alright!9100:08:21,220 --&gt; 00:08:25,700We got to take back the knowledge, take back the power9200:08:25,700 --&gt; 00:08:29,180Take back what they have stolen from us9300:08:29,180 --&gt; 00:08:33,440Yeah we got to take back the esoteric knowledge9400:08:33,440 --&gt; 00:08:36,800Claim the kingly crown of express9500:08:36,800 --&gt; 00:08:37,300 9600:08:37,300 --&gt; 00:08:42,260We got to take back the knowledge, take back the power9700:08:42,260 --&gt; 00:08:45,520Take back what they have stolen from us9800:08:45,520 --&gt; 00:08:50,080We got to take back the knowledge, we got take back the power Lord!9900:08:50,080 --&gt; 00:08:53,940Turn to naivety when I survive10000:08:53,940 --&gt; 00:08:58,000We got to take back the knowledge, take back the power10100:08:58,000 --&gt; 00:09:02,220Humanity, don't let this be our final hour10200:09:02,220 --&gt; 00:09:26,840Take back the knowledge, take back the power Humanity, don't let this be our final hour - repeats...</t>
  </si>
  <si>
    <t>https://www.youtube.com/watch?v=fhiLsnts8tA</t>
  </si>
  <si>
    <t>fhiLsnts8tA</t>
  </si>
  <si>
    <t>100:00:00,330 --&gt; 00:00:03,500- Hey loves, it's Ann Le, welcome to my channel.200:00:03,500 --&gt; 00:00:06,640I am packing for a quick little trip today,300:00:06,640 --&gt; 00:00:08,880and I wanted to share with you some of my options400:00:08,880 --&gt; 00:00:11,340and how I maximize some of these pieces500:00:11,340 --&gt; 00:00:14,030that I have with me just because around this time600:00:14,030 --&gt; 00:00:16,460of year I know a lot of you are traveling700:00:16,460 --&gt; 00:00:19,100and you may want to have some ideas800:00:19,100 --&gt; 00:00:21,980and I love giving myself options.900:00:21,980 --&gt; 00:00:24,900Although I may not wear all of these outfits,1000:00:24,900 --&gt; 00:00:26,796I want to know that I have options1100:00:26,796 --&gt; 00:00:28,970just in case I change my mind.1200:00:28,970 --&gt; 00:00:30,160You know how sometimes you pack1300:00:30,160 --&gt; 00:00:31,150and then you get to the place1400:00:31,150 --&gt; 00:00:34,400and you're just like not feeling excited about the outfit1500:00:34,400 --&gt; 00:00:37,830or the clothing that you pack anymore?1600:00:37,830 --&gt; 00:00:40,240I get that a lot and so that's why I want1700:00:40,240 --&gt; 00:00:43,110to be prepared with different options,1800:00:43,110 --&gt; 00:00:45,610and also be smart about how many things1900:00:45,610 --&gt; 00:00:46,750I bring with me.2000:00:46,750 --&gt; 00:00:50,570I'm just using a carryon for this trip and I want2100:00:50,570 --&gt; 00:00:53,700to be able to do that more so that way I can2200:00:53,700 --&gt; 00:00:57,420just travel light, just keep it easy and breezy.2300:00:57,420 --&gt; 00:01:00,350All right so, starting with this first dress,2400:01:00,350 --&gt; 00:01:04,270this kind of set the mood and the tone for my trip.2500:01:04,270 --&gt; 00:01:07,920So, I wanted to keep a color range of black and white2600:01:07,920 --&gt; 00:01:10,470and then maybe a little pink in with the mix.2700:01:10,470 --&gt; 00:01:12,730That's usually my color range anyways,2800:01:12,730 --&gt; 00:01:15,000but it's just easier that way.2900:01:15,000 --&gt; 00:01:17,610So this dress has a very, very flattering cut.3000:01:17,610 --&gt; 00:01:19,620It's A-line, you can't go wrong with that.3100:01:19,620 --&gt; 00:01:21,750The neckline's very plunging but it's perfect3200:01:21,750 --&gt; 00:01:25,930for a place like Florida where it's super, super hot.3300:01:25,930 --&gt; 00:01:30,110I just don't wanna feel like I have so much weight3400:01:30,110 --&gt; 00:01:34,620or material fabric on me, and so this is perfect.3500:01:34,620 --&gt; 00:01:36,500I also had in mind of places3600:01:36,500 --&gt; 00:01:37,680that I will be going to.3700:01:37,680 --&gt; 00:01:39,670Most places are air conditioned3800:01:39,670 --&gt; 00:01:42,290and the problem with going to some of these places3900:01:42,290 --&gt; 00:01:45,330is that when you're outside it's super hot,4000:01:45,330 --&gt; 00:01:47,320and then when you're inside it can get super cold4100:01:47,320 --&gt; 00:01:49,150because they're blasting the AC.4200:01:49,150 --&gt; 00:01:52,010So I made sure to bring some easy layering pieces.4300:01:52,010 --&gt; 00:01:54,540I brought a t-shirt with me that doesn't wrinkle easily,4400:01:54,540 --&gt; 00:01:56,690and so I layer it over this dress.4500:01:56,690 --&gt; 00:01:58,500I'm wearing this dress as a skirt,4600:01:58,500 --&gt; 00:02:01,680and then the top is just a nice top4700:02:01,680 --&gt; 00:02:04,910that I can tie in the back and then just have it4800:02:04,910 --&gt; 00:02:07,170drape over a little bit to make it look like4900:02:07,170 --&gt; 00:02:09,710as if it was tucked into a skirt.5000:02:09,710 --&gt; 00:02:13,730Then I can layer a jacket over or whatever I like to,5100:02:13,730 --&gt; 00:02:17,050but that's what I want to give myself some options with,5200:02:17,050 --&gt; 00:02:19,910and this dress can be worn easily under a sweater5300:02:19,910 --&gt; 00:02:22,710or a jacket that I will be packing with me.5400:02:22,710 --&gt; 00:02:24,920I usually like to pack a couple of dresses with me5500:02:24,920 --&gt; 00:02:27,260to have some options for evening and day.5600:02:27,260 --&gt; 00:02:30,270So that was my day dress, this one is my evening dress.5700:02:30,270 --&gt; 00:02:32,550It's a really nice little black dress5800:02:32,550 --&gt; 00:02:33,410that you can wear.5900:02:33,410 --&gt; 00:02:35,280It's a versatile material6000:02:35,280 --&gt; 00:02:38,300that can be worn dressy and also casual.6100:02:38,300 --&gt; 00:02:41,190So this is a super versatile piece and whenever I pack,6200:02:41,190 --&gt; 00:02:42,920I always tend to look6300:02:42,920 --&gt; 00:02:46,410for versatile pieces that I can just mix up.6400:02:46,410 --&gt; 00:02:48,860This has a really nice, sexy slit on the bottom.6500:02:48,860 --&gt; 00:02:50,450The cut is very simple.6600:02:50,450 --&gt; 00:02:53,430I can wear this with my denim jacket6700:02:53,430 --&gt; 00:02:55,440and sneakers during the day time.6800:02:55,440 --&gt; 00:02:57,650It's super comfortable and then6900:02:57,650 --&gt; 00:03:00,060for the evening I can just wear these with high heels7000:03:00,060 --&gt; 00:03:01,780and then put on some red lipstick7100:03:01,780 --&gt; 00:03:04,560and it would be the perfect dress7200:03:04,560 --&gt; 00:03:06,850for a date night out in town.7300:03:06,850 --&gt; 00:03:10,100This next piece is a super cute peasant-style top.7400:03:10,100 --&gt; 00:03:11,980This material is not the kind of material7500:03:11,980 --&gt; 00:03:15,220that I usually like to take with me for travel,7600:03:15,220 --&gt; 00:03:17,140but I just really love the style.7700:03:17,140 --&gt; 00:03:19,550If I have a better option in material,7800:03:19,550 --&gt; 00:03:22,300I would probably look for something else more easy7900:03:22,300 --&gt; 00:03:25,670to pack and carry with me, but I just love this style8000:03:25,670 --&gt; 00:03:29,400and it looks really good with a nice, flowy pants8100:03:29,400 --&gt; 00:03:31,640that I will bringing with me that I can wear8200:03:31,640 --&gt; 00:03:33,320for a day and evening as well.8300:03:33,320 --&gt; 00:03:35,540And then I can wear these with shorts.8400:03:35,540 --&gt; 00:03:37,990This is just a really cute top that I can style,8500:03:37,990 --&gt; 00:03:40,640and it doesn't take a lot of space in my bag.8600:03:40,640 --&gt; 00:03:42,580This is one of my favorite pieces in my closet.8700:03:42,580 --&gt; 00:03:45,680I got this a few years ago when I was in Japan8800:03:45,680 --&gt; 00:03:47,300in the Harajuku district.8900:03:47,300 --&gt; 00:03:50,920It's a nice, flowy culotte-style pants.9000:03:50,920 --&gt; 00:03:54,830Super cute and it fits nice and comfortably.9100:03:54,830 --&gt; 00:03:58,170It has a nice, whimsical feel to it.9200:03:58,170 --&gt; 00:04:00,560A pretty material that I can dress up9300:04:00,560 --&gt; 00:04:02,980and I can also wear casual.9400:04:02,980 --&gt; 00:04:05,130So, if I was to wear this with a casual top,9500:04:05,130 --&gt; 00:04:09,120it would look really cute with some flats or sandals,9600:04:09,120 --&gt; 00:04:11,050and then I can dress this up9700:04:11,050 --&gt; 00:04:14,270with a more dressy style top with some high heels.9800:04:14,270 --&gt; 00:04:16,670So, this style can definitely go either way9900:04:16,670 --&gt; 00:04:18,840depending on how you dress it.10000:04:18,840 --&gt; 00:04:20,350So since I have some extra space,10100:04:20,350 --&gt; 00:04:22,710I thought why not bring some extra pieces just10200:04:22,710 --&gt; 00:04:24,560in case I want to switch it up?10300:04:24,560 --&gt; 00:04:26,030Or an accident happened10400:04:26,030 --&gt; 00:04:28,170where I spill something on my clothing.10500:04:28,170 --&gt; 00:04:30,180I always like to have backups.10600:04:30,180 --&gt; 00:04:32,810So I brought this linen pants that's easy to pack,10700:04:32,810 --&gt; 00:04:36,850easy to fold and with linen it looks okay.10800:04:36,850 --&gt; 00:04:39,130If it looks a little bit wrinkly,10900:04:39,130 --&gt; 00:04:41,790it's just part of the style of the material11000:04:41,790 --&gt; 00:04:43,890and so I brought these high waisted shorts11100:04:43,890 --&gt; 00:04:45,000that would look really cute11200:04:45,000 --&gt; 00:04:47,958with a bodysuit and this bodysuit11300:04:47,958 --&gt; 00:04:51,780did not take up any space at all.11400:04:51,780 --&gt; 00:04:55,000It's easy to just bunch up and put into my bag.11500:04:55,000 --&gt; 00:04:56,900You can't really see the shape of it right now.11600:04:56,900 --&gt; 00:04:59,640Once you put it on, you can really see the shape of it,11700:04:59,640 --&gt; 00:05:01,420but it's just another easy piece to wear11800:05:01,420 --&gt; 00:05:03,820that you can mix and match with other pieces.11900:05:03,820 --&gt; 00:05:07,990So think about items that you can bunch up, fold up,12000:05:07,990 --&gt; 00:05:09,820and that doesn't take a lot of space,12100:05:09,820 --&gt; 00:05:11,660something that's versatile that you can wear12200:05:11,660 --&gt; 00:05:14,270for night and evening in a style12300:05:14,270 --&gt; 00:05:15,360that's very flattering.12400:05:15,360 --&gt; 00:05:17,660Those are safe and easy pieces that you can bring12500:05:17,660 --&gt; 00:05:19,630with you for traveling.12600:05:19,630 --&gt; 00:05:21,780These are really fun ideas and I hope12700:05:21,780 --&gt; 00:05:23,350that you guys find this video helpful.12800:05:23,350 --&gt; 00:05:26,190So on the plane with me I will be wearing the items12900:05:26,190 --&gt; 00:05:28,690that I know I want to also incorporate in13000:05:28,690 --&gt; 00:05:30,690with the other items.13100:05:30,690 --&gt; 00:05:33,150So I am very mindful with what I wear.13200:05:33,150 --&gt; 00:05:35,910I usually wear the bulkier items like the jackets13300:05:35,910 --&gt; 00:05:38,870and the sweaters, things that I can layer as well.13400:05:38,870 --&gt; 00:05:42,830So that really gives me more space in my luggage.13500:05:42,830 --&gt; 00:05:46,060For this trip I will be wearing this top13600:05:46,060 --&gt; 00:05:48,420which is nice and stretchy and comfortable,13700:05:48,420 --&gt; 00:05:50,840and then I will be wearing some leggings13800:05:50,840 --&gt; 00:05:54,050that I can also incorporate in with my other pieces.13900:05:54,050 --&gt; 00:05:56,380The jacket will go with me and I will probably14000:05:56,380 --&gt; 00:05:57,880take a sweater with me as well,14100:05:57,880 --&gt; 00:05:59,440so I would wear the sweater over this,14200:05:59,440 --&gt; 00:06:02,040and then layer my jacket over.14300:06:02,040 --&gt; 00:06:03,890That will keep me warm on the plane14400:06:03,890 --&gt; 00:06:05,890and comfortable for the trip,14500:06:05,890 --&gt; 00:06:07,700but then at the same I could take14600:06:07,700 --&gt; 00:06:09,940all these pieces and I can mix and match them14700:06:09,940 --&gt; 00:06:10,830in with the pieces14800:06:10,830 --&gt; 00:06:13,850that I will be carrying with me on the trip.14900:06:13,850 --&gt; 00:06:16,320Thank you all so much for spending today with me.15000:06:16,320 --&gt; 00:06:18,640I had a lot of fun creating today's video.15100:06:18,640 --&gt; 00:06:20,490I hope you got some great ideas15200:06:20,490 --&gt; 00:06:23,020with some of these outfit options.15300:06:23,020 --&gt; 00:06:25,010Let me know what some of your favorites are,15400:06:25,010 --&gt; 00:06:26,551which outfit you like,15500:06:26,551 --&gt; 00:06:28,820and if you want to share something else15600:06:28,820 --&gt; 00:06:33,083as far as ideas of videos that I can create for you,15700:06:34,100 --&gt; 00:06:35,260I appreciate your time.15800:06:35,260 --&gt; 00:06:37,130I hope you enjoyed today's video,15900:06:37,130 --&gt; 00:06:39,570give it a like and share if you can.16000:06:39,570 --&gt; 00:06:40,450Other than that,16100:06:40,450 --&gt; 00:06:41,710thank you all so much for watching16200:06:41,710 --&gt; 00:06:43,381and I will see you next week.16300:06:43,381 --&gt; 00:06:44,214(kisses)16400:06:44,214 --&gt; 00:06:45,047Ciao.16500:06:45,047 --&gt; 00:06:47,070I wanted to find something more sustainable16600:06:47,070 --&gt; 00:06:51,950for my bedroom and these linen sheets feels amazing.16700:06:51,950 --&gt; 00:06:55,340They feel so luxurious, so smooth.16800:06:55,340 --&gt; 00:06:58,250At the same time they have a natural element to it16900:06:58,250 --&gt; 00:07:01,770that keeps them breathable which is very important to me.17000:07:01,770 --&gt; 00:07:03,950These sheets look so amazing.</t>
  </si>
  <si>
    <t>https://www.youtube.com/watch?v=g0dvJX4ikHM</t>
  </si>
  <si>
    <t>g0dvJX4ikHM</t>
  </si>
  <si>
    <t>100:00:00,466 --&gt; 00:00:01,330(clears throat)200:00:01,330 --&gt; 00:00:03,810- I am digging my set up, if I may say so. (laughs)300:00:03,810 --&gt; 00:00:06,430It's currently the beginning of April, and so far this year,400:00:06,430 --&gt; 00:00:08,120I have spent two weeks in Australia,500:00:08,120 --&gt; 00:00:10,460campervanned in Iceland in winter, doing the entire600:00:10,460 --&gt; 00:00:12,460Ring Road and the Snaefellsnes Peninsula.700:00:12,460 --&gt; 00:00:13,820Went snowboarding in France.800:00:13,820 --&gt; 00:00:15,320I think I might have fractured my tailbone,900:00:15,320 --&gt; 00:00:17,360because sitting still hurts and it's two months ago.1000:00:17,360 --&gt; 00:00:18,193Went to Belgium.1100:00:18,193 --&gt; 00:00:20,050Had a two week holiday with my mum in Latvia.1200:00:20,050 --&gt; 00:00:21,630Fell in love with Estonia.1300:00:21,630 --&gt; 00:00:23,470Took a day ferry to Helsinki, Finland.1400:00:23,470 --&gt; 00:00:24,480Went to Lithuania.1500:00:24,480 --&gt; 00:00:26,470Did a photography experience tour in Iceland,1600:00:26,470 --&gt; 00:00:27,640my first one ever.1700:00:27,640 --&gt; 00:00:29,120Back to Dinka, as it's currently my base,1800:00:29,120 --&gt; 00:00:30,569because I'm building an online course.1900:00:30,569 --&gt; 00:00:32,040More information on that soon.2000:00:32,040 --&gt; 00:00:33,840Spent a week with my family in Poland.2100:00:33,840 --&gt; 00:00:35,317Two days ago I booked a trip to Bali for 10 days.2200:00:35,317 --&gt; 00:00:38,160And after Bali, I predict I'll be solo caravanning2300:00:38,160 --&gt; 00:00:39,950on the east coast of Australia.2400:00:39,950 --&gt; 00:00:40,783It's pretty good.2500:00:40,783 --&gt; 00:00:41,810We live in the best time possible2600:00:41,810 --&gt; 00:00:43,480for accessibility of the world.2700:00:43,480 --&gt; 00:00:46,150Flights are incredibly cheap, there's endless information2800:00:46,150 --&gt; 00:00:47,880on how to travel depending on your interests,2900:00:47,880 --&gt; 00:00:48,970your budget, and so forth.3000:00:48,970 --&gt; 00:00:50,870Perfect photo destinations are revealed to you3100:00:50,870 --&gt; 00:00:52,650within one click of an Instagram search.3200:00:52,650 --&gt; 00:00:54,910The world is very open, but you're probably sitting3300:00:54,910 --&gt; 00:00:57,157on the other side of this video thinking, "But how?3400:00:57,157 --&gt; 00:00:59,337"You're an influencer, it must be super easy for you.3500:00:59,337 --&gt; 00:01:01,280"I could never do this, is this even possible?"3600:01:01,280 --&gt; 00:01:02,410Well, believe it or not,3700:01:02,410 --&gt; 00:01:04,030I wasn't always a travel influencer.3800:01:04,030 --&gt; 00:01:06,360I actually started travelling the world by myself,3900:01:06,360 --&gt; 00:01:09,420solo, at the age of 18, and basically every single year4000:01:09,420 --&gt; 00:01:11,480since I was 18, I've taken two to three months off,4100:01:11,480 --&gt; 00:01:12,313traveled the world.4200:01:12,313 --&gt; 00:01:14,440No one paid me for it, I did it out of my own money.4300:01:14,440 --&gt; 00:01:16,360So, in this video, I'm going to be covering4400:01:16,360 --&gt; 00:01:19,070how I used to travel the world before I was an influencer.4500:01:19,070 --&gt; 00:01:21,850And then how I get paid as an influencer these days.4600:01:21,850 --&gt; 00:01:23,170And on that note, one of the ways4700:01:23,170 --&gt; 00:01:26,180that an influencer gets paid, is through brand sponsorships.4800:01:26,180 --&gt; 00:01:28,000So, therefore, I would like to thank Squarespace4900:01:28,000 --&gt; 00:01:28,980for sponsoring this video.5000:01:28,980 --&gt; 00:01:31,410Whether you need a domain website, or an online store,5100:01:31,410 --&gt; 00:01:32,540do it with Squarespace.5200:01:32,540 --&gt; 00:01:34,860I've been a happy customer of Squarespace for years now.5300:01:34,860 --&gt; 00:01:36,826Not only do they have beautiful designer templates,5400:01:36,826 --&gt; 00:01:39,460they are also an all-in-one platform.5500:01:39,460 --&gt; 00:01:42,100There's nothing to install, patch, or upgrade, ever.5600:01:42,100 --&gt; 00:01:45,050Alongside award winning 24/7 customer service, it's never5700:01:45,050 --&gt; 00:01:47,890been easier to keep track of your worldwide adventures.5800:01:47,890 --&gt; 00:01:50,090Check out Squarespace.com for a free trial,5900:01:50,090 --&gt; 00:01:51,470and when you're ready to launch,6000:01:51,470 --&gt; 00:01:53,890go to Squarespace.com/sorelle6100:01:53,890 --&gt; 00:01:57,050to save 10% off your first purchase of a domain or website.6200:01:57,050 --&gt; 00:01:59,130How to travel the world when you are working6300:01:59,130 --&gt; 00:02:00,470in probably, a crappy job.6400:02:00,470 --&gt; 00:02:02,320It is so much easier than you think.6500:02:02,320 --&gt; 00:02:03,700It's even easier these days,6600:02:03,700 --&gt; 00:02:05,280it was harder when I was doing it.6700:02:05,280 --&gt; 00:02:08,250I did this by working incredibly hard for a period of time,6800:02:08,250 --&gt; 00:02:10,300and then taking huge chunks of time off.6900:02:10,300 --&gt; 00:02:12,670I would also save extra money by avoiding buying7000:02:12,670 --&gt; 00:02:15,030the latest and greatest things, or the fast fashion7100:02:15,030 --&gt; 00:02:17,180that I didn't need, or even getting a haircut.7200:02:17,180 --&gt; 00:02:18,390I was a tight ass.7300:02:18,390 --&gt; 00:02:20,100I wanted to make sure that I was gonna be7400:02:20,100 --&gt; 00:02:21,960on that plane as soon as possible.7500:02:21,960 --&gt; 00:02:23,760And if I had to look bad for awhile, I mean,7600:02:23,760 --&gt; 00:02:25,920I was working in a bar, so I really didn't mind.7700:02:25,920 --&gt; 00:02:27,070Unless you're working for tips,7800:02:27,070 --&gt; 00:02:29,060then maybe a haircut is a good idea. (laughs)7900:02:29,060 --&gt; 00:02:30,530Also, because I'm Australian,8000:02:30,530 --&gt; 00:02:32,610I had to really commit to travel,8100:02:32,610 --&gt; 00:02:34,940because taking a one week trip as an Australian8200:02:34,940 --&gt; 00:02:35,830just didn't make sense,8300:02:35,830 --&gt; 00:02:38,020because we're very isolated out there.8400:02:38,020 --&gt; 00:02:39,896Flights out of Australia are expensive.8500:02:39,896 --&gt; 00:02:44,777♪ All by myself ♪8600:02:44,777 --&gt; 00:02:47,720But if you don't live in Australia, or in an isolated place,8700:02:47,720 --&gt; 00:02:50,848it's probably way easier for you to just take a week here,8800:02:50,848 --&gt; 00:02:54,584a week there, 'cause I'd say that cheaps (laughs)8900:02:54,584 --&gt; 00:02:55,417cheaps,9000:02:55,417 --&gt; 00:02:58,050I'd say that cheap flights are very accessible to you.9100:02:58,050 --&gt; 00:03:00,550Just go to momondo.com, and see where it takes you.9200:03:00,550 --&gt; 00:03:02,830Type in your local airport, and then tour everywhere,9300:03:02,830 --&gt; 00:03:04,750and see what the cheapest flights come up as.9400:03:04,750 --&gt; 00:03:06,900I also ensured that the jobs I was choosing were very easy9500:03:06,900 --&gt; 00:03:09,390for me to quit, or put on hold for a little while.9600:03:09,390 --&gt; 00:03:10,795And these are the jobs that I chose.9700:03:10,795 --&gt; 00:03:13,462(playful music)9800:03:17,594 --&gt; 00:03:18,865- Dan? - Oh, hi!9900:03:18,865 --&gt; 00:03:21,250- Hi, thanks for the invite.10000:03:21,250 --&gt; 00:03:22,448- Oh, my pleasure, enjoy.10100:03:22,448 --&gt; 00:03:25,440(bright music)10200:03:25,440 --&gt; 00:03:27,500- I was a bartender for quite a long time,10300:03:27,500 --&gt; 00:03:29,040and I absolutely love this strategy,10400:03:29,040 --&gt; 00:03:32,410because it is so easy for you to save a good chunk of money,10500:03:32,410 --&gt; 00:03:35,030and then go abroad, come back, and then get your job back.10600:03:35,030 --&gt; 00:03:35,863Two notes on that.10700:03:35,863 --&gt; 00:03:38,250You have to work extremely hard, so that when you come back,10800:03:38,250 --&gt; 00:03:40,010it's really easy for your boss to take you back.10900:03:40,010 --&gt; 00:03:42,280And if there's a danger that if they might not take you back11000:03:42,280 --&gt; 00:03:43,904at that place, make sure you get a reference.11100:03:43,904 --&gt; 00:03:45,980Actually, always get a reference, because it's always11200:03:45,980 --&gt; 00:03:48,260easier for you to get a future job in a different place.11300:03:48,260 --&gt; 00:03:50,770When I was bartending, I also started the process11400:03:50,770 --&gt; 00:03:52,300of learning how to freelance work.11500:03:52,300 --&gt; 00:03:54,450So, with my photography, with my videography,11600:03:54,450 --&gt; 00:03:57,300camp out your skills that you have.11700:03:57,300 --&gt; 00:03:58,740Make that money, honey.11800:03:58,740 --&gt; 00:04:00,750Freelance is gonna be your best friend.11900:04:00,750 --&gt; 00:04:02,530And lastly, this is the greatest thing,12000:04:02,530 --&gt; 00:04:03,440when I was bartending,12100:04:03,440 --&gt; 00:04:06,770I learnt the art of making money online.12200:04:06,770 --&gt; 00:04:09,140You are the only one responsible for learning this skill,12300:04:09,140 --&gt; 00:04:11,600and honestly, if you are planning on going into12400:04:11,600 --&gt; 00:04:13,730a nine to five normal job,12500:04:13,730 --&gt; 00:04:15,320try to think differently about that,12600:04:15,320 --&gt; 00:04:17,480because that is a very old school way of working,12700:04:17,480 --&gt; 00:04:19,256and you're not a slave, you're a human being.12800:04:19,256 --&gt; 00:04:20,720Ahem, unless you like your job,12900:04:20,720 --&gt; 00:04:22,200then continue on your merry way.13000:04:22,200 --&gt; 00:04:25,200And also these results are mine, this is just examples,13100:04:25,200 --&gt; 00:04:26,870I'm not promising anyone anything.13200:04:26,870 --&gt; 00:04:27,780Just thought I'd mention.13300:04:27,780 --&gt; 00:04:29,210I took the full responsibility13400:04:29,210 --&gt; 00:04:30,740of learning how to make money online.13500:04:30,740 --&gt; 00:04:33,090I wanted to make sure that I was working on my own terms.13600:04:33,090 --&gt; 00:04:35,310If you wanna become a lawyer, a doctor, or so forth,13700:04:35,310 --&gt; 00:04:36,870obviously, it's a little bit harder,13800:04:36,870 --&gt; 00:04:39,680because you're gonna have to have a full time, steady job.13900:04:39,680 --&gt; 00:04:42,000But for me, that was not really of interest to me.14000:04:42,000 --&gt; 00:04:43,960I just wanted to make sure that I had my own time,14100:04:43,960 --&gt; 00:04:46,220I could do whatever I want, whenever I wanted,14200:04:46,220 --&gt; 00:04:48,630and I could still be making money even when I was sleeping.14300:04:48,630 --&gt; 00:04:50,590This was a very long process for me to master14400:04:50,590 --&gt; 00:04:51,670how to make money online,14500:04:51,670 --&gt; 00:04:54,190so I'm not even gonna go into it, but start learning now.14600:04:54,190 --&gt; 00:04:55,960The sooner the better. Just give it some time.14700:04:55,960 --&gt; 00:04:58,000While you're bartending, you can still be take time off14800:04:58,000 --&gt; 00:04:59,980and still be learning these skills, and then perfect it.14900:04:59,980 --&gt; 00:05:02,200And one day, even if it takes you to 25 or 30,15000:05:02,200 --&gt; 00:05:04,320at least after 30, the world is yours.15100:05:04,320 --&gt; 00:05:05,700You never have to get a job again.15200:05:05,700 --&gt; 00:05:08,776That's a lot of time that you have to live life15300:05:08,776 --&gt; 00:05:10,590exactly how you want to be living.15400:05:10,590 --&gt; 00:05:12,450Another way to afford to travel when you are working15500:05:12,450 --&gt; 00:05:14,770in a bar, for example, is you go volunteering.15600:05:14,770 --&gt; 00:05:16,930When I was 18, bla bla bla.15700:05:16,930 --&gt; 00:05:19,720When I was 18, I worked as a volunteer in Canada for a year.15800:05:19,720 --&gt; 00:05:22,770But I also had to prepay this institution15900:05:22,770 --&gt; 00:05:26,440that I was volunteering with $6.000. (laughs)16000:05:26,440 --&gt; 00:05:28,090Luckily, times have changed,16100:05:28,090 --&gt; 00:05:29,940and now you can just go to these kind of websites,16200:05:29,940 --&gt; 00:05:31,890and you can have accommodation and everything for free.16300:05:31,890 --&gt; 00:05:33,120And you don't have to pay a fee.16400:05:33,120 --&gt; 00:05:35,346See, this is how much times have changed already. (laughs)16500:05:35,346 --&gt; 00:05:38,340Volunteering is genius, because during your free time,16600:05:38,340 --&gt; 00:05:40,510make the most of it, and go and take beautiful photos,16700:05:40,510 --&gt; 00:05:42,220video yourself in these destinations,16800:05:42,220 --&gt; 00:05:44,050if you wanna become a travel influencer.16900:05:44,050 --&gt; 00:05:45,470Talk about the area you are in,17000:05:45,470 --&gt; 00:05:46,870talk about your volunteering journey,17100:05:46,870 --&gt; 00:05:49,100inspire others to do exactly what you are doing.17200:05:49,100 --&gt; 00:05:50,930This is another way of how you can learn17300:05:50,930 --&gt; 00:05:51,960to make money online.17400:05:51,960 --&gt; 00:05:53,070How to become a public figure.17500:05:53,070 --&gt; 00:05:54,810This is all part of the process.17600:05:54,810 --&gt; 00:05:57,630Once you're on your adventure, you just have to make sure17700:05:57,630 --&gt; 00:06:00,020that the money lasts as long as possible.17800:06:00,020 --&gt; 00:06:01,460So, I would take three months off,17900:06:01,460 --&gt; 00:06:04,810but I wasn't living extravagantly at all. (laughs)18000:06:04,810 --&gt; 00:06:07,320I was a minimalist, so I took very little baggage with me,18100:06:07,320 --&gt; 00:06:09,430meaning that I also couldn't buy extra things18200:06:09,430 --&gt; 00:06:12,180when I was overseas, because it wouldn't fit in my bag.18300:06:12,180 --&gt; 00:06:15,420Cheap accommodation, cheap transport, cheap food.18400:06:15,420 --&gt; 00:06:17,330There are so many hacks to travel cheap.18500:06:17,330 --&gt; 00:06:20,510When you're younger, traveling on the cheap is so much fun,18600:06:20,510 --&gt; 00:06:23,010because it's all about meeting people, exploring,18700:06:23,010 --&gt; 00:06:25,520the world is so exciting, everywhere you look,18800:06:25,520 --&gt; 00:06:26,750it's just mmm!18900:06:26,750 --&gt; 00:06:27,583It's awesome.19000:06:27,583 --&gt; 00:06:28,960So doing travel extremely cheap19100:06:28,960 --&gt; 00:06:30,310is not something to shy away from.19200:06:30,310 --&gt; 00:06:31,780It's really fun.19300:06:31,780 --&gt; 00:06:33,810Now, would I want to stay in hostels all the time,19400:06:33,810 --&gt; 00:06:35,228and eat two minute noodles all the time?19500:06:35,228 --&gt; 00:06:36,230No!19600:06:36,230 --&gt; 00:06:38,120But that's just because I'm in a different life stage.19700:06:38,120 --&gt; 00:06:38,960Ain't nothing wrong with that,19800:06:38,960 --&gt; 00:06:40,280I like a little bit of luxury.19900:06:40,280 --&gt; 00:06:41,750You know what I'm saying'20000:06:41,750 --&gt; 00:06:43,660To summarize though, if you're brand new to travel,20100:06:43,660 --&gt; 00:06:44,740and you don't know how to do this,20200:06:44,740 --&gt; 00:06:46,640and you want to do this more, it's a skill.20300:06:46,640 --&gt; 00:06:49,110I can now almost travel with my eyes closed.20400:06:49,110 --&gt; 00:06:50,620It's so second nature to me.20500:06:50,620 --&gt; 00:06:52,960But when you're first learning, it is overwhelming,20600:06:52,960 --&gt; 00:06:54,760and you're gonna get really.20700:06:54,760 --&gt; 00:06:56,090Emotions, scared, everything.20800:06:56,090 --&gt; 00:06:57,240Everything's gonna run through your mind,20900:06:57,240 --&gt; 00:06:58,630you're gonna think you're not able to do it.21000:06:58,630 --&gt; 00:07:00,430It's so much easier than you think.21100:07:00,430 --&gt; 00:07:02,000So just start.21200:07:02,000 --&gt; 00:07:03,900Secondly, how I make money as an influencer.21300:07:03,900 --&gt; 00:07:04,980This is what you can look forward to21400:07:04,980 --&gt; 00:07:07,350if you go down the path of becoming an influencer.21500:07:07,350 --&gt; 00:07:09,520Brand deals, semi-earned trips around the world.21600:07:09,520 --&gt; 00:07:11,110Like the Iceland trips that I put on.21700:07:11,110 --&gt; 00:07:13,360Sell courses, ebooks, prints online.21800:07:13,360 --&gt; 00:07:15,820I sell mentorship in my area of expertise.21900:07:15,820 --&gt; 00:07:17,740Sell photography, videography skills,22000:07:17,740 --&gt; 00:07:18,810and if you want to get extra insights22100:07:18,810 --&gt; 00:07:20,830on how to get paid as an influencer,22200:07:20,830 --&gt; 00:07:23,000if you're just starting, here is the video for that.22300:07:23,000 --&gt; 00:07:24,010I hope you guys enjoyed this video,22400:07:24,010 --&gt; 00:07:26,154make sure you like, hit subscribe.22500:07:26,154 --&gt; 00:07:28,840Like, hit, hit? (laughs)22600:07:28,840 --&gt; 00:07:30,707Make sure you like, hit the bell, subscribe,22700:07:30,707 --&gt; 00:07:32,788and I look forward to seeing you guys next time.22800:07:32,788 --&gt; 00:07:33,621Peace out.</t>
  </si>
  <si>
    <t>https://www.youtube.com/watch?v=g4wvQ5f8_-Q</t>
  </si>
  <si>
    <t>g4wvQ5f8_-Q</t>
  </si>
  <si>
    <t>100:00:00,060 --&gt; 00:00:04,529don't forget your umbrella for your rain200:00:02,070 --&gt; 00:00:10,710check you're watching vagabrothers and300:00:04,529 --&gt; 00:00:12,240this is Sri Lanka I'm Alex I'm Marco and400:00:10,710 --&gt; 00:00:14,549we're the vagabrothers brothers500:00:12,240 --&gt; 00:00:17,250vagabonds and your go-to guides for600:00:14,549 --&gt; 00:00:20,279Travel Tips inspiration and vlogs on700:00:17,250 --&gt; 00:00:23,300YouTube in this series we're discovering800:00:20,279 --&gt; 00:00:26,460the best of Sri Lanka ancient cities900:00:23,300 --&gt; 00:00:29,630stunning nature rich culture and1000:00:26,460 --&gt; 00:00:29,630delicious food1100:00:35,780 --&gt; 00:00:40,220good morning everybody welcome back to1200:00:38,180 --&gt; 00:00:43,220vagabrothers I'm Alex I'm Marco and1300:00:40,220 --&gt; 00:00:44,660today is another beautiful day exploring1400:00:43,220 --&gt; 00:00:46,220sri lanka what do we have on the1500:00:44,660 --&gt; 00:00:48,320schedule well right now we're at the1600:00:46,220 --&gt; 00:00:50,540beautiful Amaya Lake Hotel we've been up1700:00:48,320 --&gt; 00:00:52,580here exploring the cultural triangle for1800:00:50,540 --&gt; 00:00:56,000the last couple days today we're going1900:00:52,580 --&gt; 00:00:57,710to candy a cultural heart of Sri Lanka2000:00:56,000 --&gt; 00:00:59,750and on the way we're gonna make some2100:00:57,710 --&gt; 00:01:02,120really cool stops our bus is leaving2200:00:59,750 --&gt; 00:01:08,469right now come with us2300:01:02,120 --&gt; 00:01:08,469[Music]2400:01:20,560 --&gt; 00:01:25,069alright ladies and gentlemen well to2500:01:22,640 --&gt; 00:01:26,780start things off today we are going to2600:01:25,069 --&gt; 00:01:28,789learn a little bit about the2700:01:26,780 --&gt; 00:01:31,549relationship that Sri Lanka has with2800:01:28,789 --&gt; 00:01:34,399spices it's got an incredible climate2900:01:31,549 --&gt; 00:01:36,890this jungle climate that is actually the3000:01:34,399 --&gt; 00:01:39,740homeland of many of the world's most3100:01:36,890 --&gt; 00:01:42,500precious spices including cinnamon Sri3200:01:39,740 --&gt; 00:01:44,299Lanka actually is the exporter of over3300:01:42,500 --&gt; 00:01:46,34090% of the world's cinnamon and it's3400:01:44,299 --&gt; 00:01:48,500where cinnamon comes from so to learn a3500:01:46,340 --&gt; 00:01:50,479little bit more about Sri Lanka and its3600:01:48,500 --&gt; 00:01:52,729relationship to the spice trade we've3700:01:50,479 --&gt; 00:01:55,429come to run well e993800:01:52,729 --&gt; 00:01:58,680spice garden and we're gonna get a tour3900:01:55,429 --&gt; 00:02:05,959to learn more about the spices4000:01:58,680 --&gt; 00:02:05,959[Music]4100:02:09,380 --&gt; 00:02:16,110so this is vanilla vanilla vanilla4200:02:12,349 --&gt; 00:02:19,140extract which comes from the vanilla4300:02:16,110 --&gt; 00:02:22,319plant from the leaf right here4400:02:19,140 --&gt; 00:02:25,099you know tiger balm you people use yeah4500:02:22,319 --&gt; 00:02:29,220mint all right what is this no mental4600:02:25,099 --&gt; 00:02:34,050cardamom clove ginger cinnamon coriander4700:02:29,220 --&gt; 00:02:37,710coconut sugar a horrible pasting is I4800:02:34,050 --&gt; 00:02:53,620show how to use little cream4900:02:37,710 --&gt; 00:02:53,620[Music]5000:02:53,630 --&gt; 00:03:14,130is this normal5100:02:56,640 --&gt; 00:03:16,500oh my god you have a magical hands it's5200:03:14,130 --&gt; 00:03:18,240so crazy how pepper something that we5300:03:16,500 --&gt; 00:03:20,640have on our dinner tables every single5400:03:18,240 --&gt; 00:03:22,530night is actually an import for most of5500:03:20,640 --&gt; 00:03:25,050the Western world Europe really only had5600:03:22,530 --&gt; 00:03:26,700the onion and garlic native to the5700:03:25,050 --&gt; 00:03:29,210continent and everything else was5800:03:26,700 --&gt; 00:03:29,210imported5900:03:29,910 --&gt; 00:03:35,569[Music]6000:03:35,840 --&gt; 00:03:43,730that's nutmeg not ready6100:03:38,460 --&gt; 00:03:46,709[Music]6200:03:43,730 --&gt; 00:03:48,080this is cinnamon it grows as a bark on a6300:03:46,709 --&gt; 00:03:50,849tree that's native to here in sri lanka6400:03:48,080 --&gt; 00:03:53,280it's been popular since ancient times6500:03:50,849 --&gt; 00:03:55,349the ancient Egyptians used it in the6600:03:53,280 --&gt; 00:03:58,290embalming process later in aphrodisiac6700:03:55,349 --&gt; 00:04:00,810and the Romans were obsessed but nobody6800:03:58,290 --&gt; 00:04:03,360in the West knew where it came from that6900:04:00,810 --&gt; 00:04:05,220is except for the Arabs who arrived here7000:04:03,360 --&gt; 00:04:07,380in the seventh century set up trading7100:04:05,220 --&gt; 00:04:10,380posts and monopolized the trade by7200:04:07,380 --&gt; 00:04:12,000bringing it by sea to Europe in order to7300:04:10,380 --&gt; 00:04:13,560throw Europeans off the scent where I7400:04:12,000 --&gt; 00:04:15,840came from they made up tall tales7500:04:13,560 --&gt; 00:04:18,479including one that they said that they7600:04:15,840 --&gt; 00:04:20,669came from mythically large birds that7700:04:18,479 --&gt; 00:04:22,590use it to build their nests and the only7800:04:20,669 --&gt; 00:04:24,330way to get this down from their nest was7900:04:22,590 --&gt; 00:04:26,070by putting a big chunk of oxen at the8000:04:24,330 --&gt; 00:04:27,389bottom the birds to pick it up put in8100:04:26,070 --&gt; 00:04:29,970their nest the nest would fall down and8200:04:27,389 --&gt; 00:04:32,070the Arabs would collect cinnamon that of8300:04:29,970 --&gt; 00:04:34,200course was false but it was tall tales8400:04:32,070 --&gt; 00:04:35,940like that that allowed the Arabs to8500:04:34,200 --&gt; 00:04:38,400maintain monopoly on the cinnamon trade8600:04:35,940 --&gt; 00:04:41,520for centuries that is until the8700:04:38,400 --&gt; 00:04:43,740Portuguese found a way to get here by8800:04:41,520 --&gt; 00:04:45,690sea the Portuguese outmaneuvered the8900:04:43,740 --&gt; 00:04:48,060Arabs by sailing around the tip of9000:04:45,690 --&gt; 00:04:49,830Africa to arrive in Sri Lanka but they9100:04:48,060 --&gt; 00:04:52,380in turn were outmaneuvered by the Dutch9200:04:49,830 --&gt; 00:04:54,870and then the British the one thing all9300:04:52,380 --&gt; 00:04:56,700of these colonizers shared in common was9400:04:54,870 --&gt; 00:04:59,039that they exported almost everything9500:04:56,700 --&gt; 00:05:02,030imaginable back to Europe and made a9600:04:59,039 --&gt; 00:05:06,140fortune in the process Wild Indigo9700:05:02,030 --&gt; 00:05:09,660cardamom ginger sandalwood mustard oil9800:05:06,140 --&gt; 00:05:11,729ivory coral and seven different types of9900:05:09,660 --&gt; 00:05:13,830cinnamon and in the process that10000:05:11,729 --&gt; 00:05:17,900conquered almost the entire island that10100:05:13,830 --&gt; 00:05:17,900is except for the kingdom of kin10200:05:19,970 --&gt; 00:05:43,200[Music]10300:05:34,010 --&gt; 00:05:45,210thank you now we've kind of finished our10400:05:43,200 --&gt; 00:05:47,040tour of the spice garden and we're10500:05:45,210 --&gt; 00:05:48,780having a little demonstration there10600:05:47,040 --&gt; 00:05:50,820cooking some okra with a lot of10700:05:48,780 --&gt; 00:05:52,950different spices that we just learned10800:05:50,820 --&gt; 00:05:55,950about but first things first having a10900:05:52,950 --&gt; 00:05:57,590little bit of tea it's ginger tea it's11000:05:55,950 --&gt; 00:06:01,170got some cinnamon in there some cardamom11100:05:57,590 --&gt; 00:06:06,630some cloves really really tasty really11200:06:01,170 --&gt; 00:06:08,580good for you it's good for your threat11300:06:06,630 --&gt; 00:06:09,840as someone who loves cooking and who11400:06:08,580 --&gt; 00:06:11,160loves knowing where their food comes11500:06:09,840 --&gt; 00:06:14,100from this is an incredible experience11600:06:11,160 --&gt; 00:06:16,260because if you ever try to cook curry at11700:06:14,100 --&gt; 00:06:17,970the very best you can just usually buy11800:06:16,260 --&gt; 00:06:19,530curry powder which itself is a11900:06:17,970 --&gt; 00:06:21,900combination of about five different12000:06:19,530 --&gt; 00:06:24,330spices so it's really cool to come here12100:06:21,900 --&gt; 00:06:26,160and see all those components spices that12200:06:24,330 --&gt; 00:06:28,590make up Korea powder and then to make a12300:06:26,160 --&gt; 00:06:30,450curry from it it's actually quite tasty12400:06:28,590 --&gt; 00:06:31,919and it just gives you a little bit more12500:06:30,450 --&gt; 00:06:35,970perspective of where that flavor comes12600:06:31,919 --&gt; 00:06:37,860from that's good so right now we are12700:06:35,970 --&gt; 00:06:40,470inside the store we're checking out all12800:06:37,860 --&gt; 00:06:42,900the Ayurvedic treatments that they have12900:06:40,470 --&gt; 00:06:47,160about different tonics this one's13000:06:42,900 --&gt; 00:06:50,070perfect for living in our modern Western13100:06:47,160 --&gt; 00:06:51,390world where FOMO dominates and where13200:06:50,070 --&gt; 00:06:54,030there's just too much stuff to do and13300:06:51,390 --&gt; 00:06:57,300not enough time this is the tonic for13400:06:54,030 --&gt; 00:06:59,880nervous breakdown so like we've said you13500:06:57,300 --&gt; 00:07:02,100know as youtubers we're all avoiding13600:06:59,880 --&gt; 00:07:04,500burnout I'm gonna buy a bottle of this13700:07:02,100 --&gt; 00:07:09,310tonic for nervous breakdown two little13800:07:04,500 --&gt; 00:07:16,699caps twice a week and easy13900:07:09,310 --&gt; 00:07:16,699[Music]14000:07:17,530 --&gt; 00:07:24,530my god incense galore always got to be14100:07:21,650 --&gt; 00:07:26,870burning incense in the house I did to14200:07:24,530 --&gt; 00:07:28,630Lotus because I love Lotus they're14300:07:26,870 --&gt; 00:07:31,460beautiful and they smell delicious14400:07:28,630 --&gt; 00:07:34,280cinnamon because I feel like cinnamon is14500:07:31,460 --&gt; 00:07:36,230a great in sent and sent to have around14600:07:34,280 --&gt; 00:07:38,570during Christmas and the holidays and14700:07:36,230 --&gt; 00:07:42,350then I did sandalwood cuz that's my14800:07:38,570 --&gt; 00:07:44,300all-time favorite and then I got some14900:07:42,350 --&gt; 00:07:46,970yoga oil which I think all of us went15000:07:44,300 --&gt; 00:07:49,280for it which I'm really excited to try15100:07:46,970 --&gt; 00:07:50,990it's just really good for your back and15200:07:49,280 --&gt; 00:07:52,490your body and your muscles and all that15300:07:50,990 --&gt; 00:07:55,730good stuff and then I got the herbal15400:07:52,490 --&gt; 00:07:57,100balm which is minty it's a natural tiger15500:07:55,730 --&gt; 00:08:25,460balm15600:07:57,100 --&gt; 00:08:28,530[Music]15700:08:25,460 --&gt; 00:08:31,920after a couple of hours of driving we15800:08:28,530 --&gt; 00:08:33,930have arrived to the city of candy smell15900:08:31,920 --&gt; 00:08:36,990decay not with a seat but pronounced16000:08:33,930 --&gt; 00:08:38,610like veterinaries it's on a lake it's16100:08:36,990 --&gt; 00:08:41,430supposed to be very beautiful it's the16200:08:38,610 --&gt; 00:08:43,860cultural capital of Sri Lanka and we're16300:08:41,430 --&gt; 00:08:45,270gonna go check out the palace you're16400:08:43,860 --&gt; 00:08:47,820supposed to be very beautiful they're16500:08:45,270 --&gt; 00:08:50,250really cool artifact also it's probably16600:08:47,820 --&gt; 00:08:52,910gonna start pissing rain in less than a16700:08:50,250 --&gt; 00:09:04,180minute or two so16800:08:52,910 --&gt; 00:09:07,910[Music]16900:09:04,180 --&gt; 00:09:10,250okay everybody well unfortunately it is17000:09:07,910 --&gt; 00:09:12,140starting to rain and that's because sri17100:09:10,250 --&gt; 00:09:14,029lanka is a tropical climate we've17200:09:12,140 --&gt; 00:09:16,520actually been super lucky so far with17300:09:14,029 --&gt; 00:09:19,130the weather but the second monsoon17400:09:16,520 --&gt; 00:09:21,620season is starting up starting to ramp17500:09:19,130 --&gt; 00:09:23,600up and this rain is like really starting17600:09:21,620 --&gt; 00:09:27,410to come down so right when we walked17700:09:23,600 --&gt; 00:09:31,160into the temple of the sacred tooth it's17800:09:27,410 --&gt; 00:09:34,600really started raining don't forget your17900:09:31,160 --&gt; 00:09:34,600umbrella or your rain jacket18000:09:38,530 --&gt; 00:10:04,419[Music]18100:10:04,700 --&gt; 00:10:08,760so candy is considered the cultural18200:10:07,110 --&gt; 00:10:10,590capital of Sri Lanka and that's because18300:10:08,760 --&gt; 00:10:13,110of this right behind us inside this18400:10:10,590 --&gt; 00:10:15,180building is the Buddhist tooth and this18500:10:13,110 --&gt; 00:10:17,100is considered extremely holy because18600:10:15,180 --&gt; 00:10:19,380it's the place where all of Buddha's18700:10:17,100 --&gt; 00:10:21,300teachings passed touching that - it's18800:10:19,380 --&gt; 00:10:23,610been in this place for over 300 years18900:10:21,300 --&gt; 00:10:25,770it's one of the most important religious19000:10:23,610 --&gt; 00:10:28,020pilgrimage sites in the entire country19100:10:25,770 --&gt; 00:10:31,290it was the capital of the kingdom of19200:10:28,020 --&gt; 00:10:34,110Danny which during the 15th and 16th19300:10:31,290 --&gt; 00:10:38,700century was where the cultural and19400:10:34,110 --&gt; 00:10:41,310political center of sri lanka was as the19500:10:38,700 --&gt; 00:10:43,230island was invaded by colonial matters19600:10:41,310 --&gt; 00:10:46,830this was the last independent kingdom of19700:10:43,230 --&gt; 00:10:49,050sri lanka it was an independent 1815 and19800:10:46,830 --&gt; 00:10:51,720it was for that reason a very important19900:10:49,050 --&gt; 00:10:53,670place in all of Chicago it's also an20000:10:51,720 --&gt; 00:10:55,410extremely beautiful building and you can20100:10:53,670 --&gt; 00:10:56,970tell that pilgrims come here from across20200:10:55,410 --&gt; 00:10:58,740the country to pay their homage to the20300:10:56,970 --&gt; 00:11:01,080Lord Buddha so we're gonna do a little20400:10:58,740 --&gt; 00:11:18,750bit of homage pain a little bit of20500:11:01,080 --&gt; 00:11:22,410pilgrimage and maybe if we're lucky we20600:11:18,750 --&gt; 00:11:25,740have been exploring the temple palace20700:11:22,410 --&gt; 00:11:29,220complex for about an hour now extremely20800:11:25,740 --&gt; 00:11:31,710beautiful very ornate lots of very20900:11:29,220 --&gt; 00:11:34,410intricate little details even you know21000:11:31,710 --&gt; 00:11:37,290the wood carvings on the pillars of this21100:11:34,410 --&gt; 00:11:38,550building particularly impressive this is21200:11:37,290 --&gt; 00:11:40,680a very beautiful part of the island21300:11:38,550 --&gt; 00:11:42,930we're surrounded by these big rolling21400:11:40,680 --&gt; 00:11:44,040hills of jungle and here in Kandy21500:11:42,930 --&gt; 00:11:46,380there's a lake there's all these21600:11:44,040 --&gt; 00:11:48,840beautiful houses around it and this21700:11:46,380 --&gt; 00:11:51,150shrine is actually inside the Royal21800:11:48,840 --&gt; 00:11:54,060Palace because in order to be the king21900:11:51,150 --&gt; 00:11:57,060of Sri Lanka you had to be in possession22000:11:54,060 --&gt; 00:11:59,100of the Buddhist tooth so the tooth is22100:11:57,060 --&gt; 00:12:02,640inside we can't film it because it's22200:11:59,100 --&gt; 00:12:05,920encased in seven like Russian dolls22300:12:02,640 --&gt; 00:12:08,470almost but of gold and it's on me and22400:12:05,920 --&gt; 00:12:11,230and just a very serene peaceful place22500:12:08,470 --&gt; 00:12:13,750and compared to Colombo just night and22600:12:11,230 --&gt; 00:12:16,030day night and day the vibe here is way22700:12:13,750 --&gt; 00:12:19,360more chill the weather is quite22800:12:16,030 --&gt; 00:12:22,890literally more chill the temperature is22900:12:19,360 --&gt; 00:12:25,630cooler it's fresher the air is cleaner23000:12:22,890 --&gt; 00:12:26,440you know we've had this big storm roll23100:12:25,630 --&gt; 00:12:28,570through23200:12:26,440 --&gt; 00:12:31,180thunder and lightning and torrential23300:12:28,570 --&gt; 00:12:34,090downpour and then it's gone and that air23400:12:31,180 --&gt; 00:12:36,940is fresh and clean and yeah I just think23500:12:34,090 --&gt; 00:12:39,040that coming here coming to candy it's23600:12:36,940 --&gt; 00:12:41,650been on the list and I think that now23700:12:39,040 --&gt; 00:12:44,170that we've experienced the temple of the23800:12:41,650 --&gt; 00:12:46,540tooth relic and Palace I think it's time23900:12:44,170 --&gt; 00:12:48,000to head out check out what's going on on24000:12:46,540 --&gt; 00:12:55,670the streets24100:12:48,000 --&gt; 00:12:58,290[Music]24200:12:55,670 --&gt; 00:12:59,730so we have left the temple and we've24300:12:58,290 --&gt; 00:13:01,950come over to the lake24400:12:59,730 --&gt; 00:13:04,350candy is built around a central lake and24500:13:01,950 --&gt; 00:13:06,090we're gonna take a little boat ride just24600:13:04,350 --&gt; 00:13:20,590to get like a better feel for the city24700:13:06,090 --&gt; 00:13:20,590[Music]24800:13:24,990 --&gt; 00:13:29,709it's very beautiful24900:13:26,769 --&gt; 00:13:32,920very scenic it's nice to be out on the25000:13:29,709 --&gt; 00:13:35,889water instead of on the shore there's a25100:13:32,920 --&gt; 00:13:38,560lot of bird life less little tip ducks25200:13:35,889 --&gt; 00:13:39,760whipping around but it's rained and now25300:13:38,560 --&gt; 00:13:42,630it's kind of the calm after the storm25400:13:39,760 --&gt; 00:13:45,850and you can see why this is such a25500:13:42,630 --&gt; 00:13:48,850desirable place to be the temperature is25600:13:45,850 --&gt; 00:13:52,029cooler it's lush it's green it's verdant25700:13:48,850 --&gt; 00:13:58,990and it's definitely my favorite place so25800:13:52,029 --&gt; 00:14:00,760far that we visited on this trip kinda25900:13:58,990 --&gt; 00:14:03,160reminds me of a cross between Thailand26000:14:00,760 --&gt; 00:14:04,930because the red roofs with Hanoi because26100:14:03,160 --&gt; 00:14:07,540the lake out in the capital of Vietnam26200:14:04,930 --&gt; 00:14:09,880but it's very different vibe from26300:14:07,540 --&gt; 00:14:11,620Colombo this is the gateway to the hill26400:14:09,880 --&gt; 00:14:13,240country so tomorrow we're gonna be26500:14:11,620 --&gt; 00:14:15,070diving into the hill country and you'll26600:14:13,240 --&gt; 00:14:16,870see what that means because of the26700:14:15,070 --&gt; 00:14:19,570religious importance of the temple and26800:14:16,870 --&gt; 00:14:21,910the palace there's no bars or26900:14:19,570 --&gt; 00:14:24,699discotheques in the immediate area so27000:14:21,910 --&gt; 00:14:27,730it's a very very quiet peaceful place I27100:14:24,699 --&gt; 00:14:30,069really like it I like that if you have a27200:14:27,730 --&gt; 00:14:32,139hustle and bustle of a city but right in27300:14:30,069 --&gt; 00:14:36,040the center you have a really calming27400:14:32,139 --&gt; 00:14:37,990lake in between everything and it's nice27500:14:36,040 --&gt; 00:14:41,769to have a busy city but then be able to27600:14:37,990 --&gt; 00:14:43,510escape that here or at a temple and so I27700:14:41,769 --&gt; 00:14:56,799like that balance27800:14:43,510 --&gt; 00:14:56,799[Music]27900:15:00,490 --&gt; 00:15:05,950we've now completed our scenic boat ride28000:15:03,010 --&gt; 00:15:16,460and now we're gonna get something to eat28100:15:05,950 --&gt; 00:15:16,460[Music]28200:15:16,680 --&gt; 00:15:20,560all right so it's dinner time and we're28300:15:18,790 --&gt; 00:15:22,720gonna try some local Sri Lankan special28400:15:20,560 --&gt; 00:15:25,300needs first disfranchise egg hoppers28500:15:22,720 --&gt; 00:15:30,250which I love yeah it's kind of like a28600:15:25,300 --&gt; 00:15:34,380rabbit in turn a job advertising ho dude28700:15:30,250 --&gt; 00:15:34,380roti which I personally love28800:15:37,330 --&gt; 00:16:01,640[Music]28900:15:57,500 --&gt; 00:16:06,200all right so the first course have been29000:16:01,640 --&gt; 00:16:06,860served we have a coppers and we have co229100:16:06,200 --&gt; 00:16:10,610in Rhodesia29200:16:06,860 --&gt; 00:16:12,050so the cuckoo roti is kind of like it's29300:16:10,610 --&gt; 00:16:13,670kind like a fried rice29400:16:12,050 --&gt; 00:16:16,460but instead of rice they're using29500:16:13,670 --&gt; 00:16:19,760chopped up bits of roti which is like an29600:16:16,460 --&gt; 00:16:23,300Indian style flatbread and then the egg29700:16:19,760 --&gt; 00:16:25,880hopper is a mixture of corn and rice29800:16:23,300 --&gt; 00:16:29,000flour a little bit of coconut milk and29900:16:25,880 --&gt; 00:16:32,030then it's placed into this circular pan30000:16:29,000 --&gt; 00:16:34,430ball thing where it gets its really30100:16:32,030 --&gt; 00:16:36,590crispy around the edges and then they30200:16:34,430 --&gt; 00:16:38,780just chuck an egg in the middle and you30300:16:36,590 --&gt; 00:16:41,270go for it I've never had I've never had30400:16:38,780 --&gt; 00:16:42,620the egg hopper I tried the co2 roti the30500:16:41,270 --&gt; 00:16:47,150other day and it was delicious so30600:16:42,620 --&gt; 00:16:57,140there's a first million pad I'm very30700:16:47,150 --&gt; 00:16:58,720happy we're here to it spicy I love30800:16:57,140 --&gt; 00:17:03,970spicy and it's good30900:16:58,720 --&gt; 00:17:03,970[Music]31000:17:04,100 --&gt; 00:17:10,220well dinner was delicious we made new31100:17:07,100 --&gt; 00:17:13,220friends thank you very much31200:17:10,220 --&gt; 00:17:14,390good very good yeah the-- yeah the31300:17:13,220 --&gt; 00:17:17,450realty was on point31400:17:14,390 --&gt; 00:17:19,760yeah but that is the end of our episode31500:17:17,450 --&gt; 00:17:22,340here in candy because super fun day31600:17:19,760 --&gt; 00:17:24,140exploring hope you enjoyed the video if31700:17:22,340 --&gt; 00:17:28,040you did please give it a thumbs up31800:17:24,140 --&gt; 00:17:29,870thumbs up yeah you liked it well stay31900:17:28,040 --&gt; 00:17:31,370tuned tomorrow we're a big square happy32000:17:29,870 --&gt; 00:17:33,830Hill Country we're going on one most32100:17:31,370 --&gt; 00:17:35,180scenic train rides in the world it's32200:17:33,830 --&gt; 00:17:35,480gonna be an awesome trip so stay tuned32300:17:35,180 --&gt; 00:17:37,190for that32400:17:35,480 --&gt; 00:17:38,660it's subscribed it back with more style32500:17:37,190 --&gt; 00:17:41,210videos and the meantime stay curious32600:17:38,660 --&gt; 00:17:43,810keep exploring and we'll see you guys on32700:17:41,210 --&gt; 00:17:43,810the road peace32800:17:46,920 --&gt; 00:18:03,049thank you32900:17:48,570 --&gt; 00:18:03,049[Music]</t>
  </si>
  <si>
    <t>https://www.youtube.com/watch?v=g5qTSoMjYhE</t>
  </si>
  <si>
    <t>g5qTSoMjYhE</t>
  </si>
  <si>
    <t>100:00:00,000 --&gt; 00:00:04,560hi I'm Rick Steves in this special200:00:02,669 --&gt; 00:00:06,870program I'll share practical300:00:04,560 --&gt; 00:00:08,429money-saving experience enhancing400:00:06,870 --&gt; 00:00:11,400lessons I've learned from a lifetime of500:00:08,429 --&gt; 00:00:13,139travel in this talk I'll share tips and600:00:11,400 --&gt; 00:00:15,690tricks on stretching your travel dollar700:00:13,139 --&gt; 00:00:18,000avoiding crowds eating and sleeping well800:00:15,690 --&gt; 00:00:20,460packing smart and much more900:00:18,000 --&gt; 00:00:22,109after spending a third of my adult life1000:00:20,460 --&gt; 00:00:24,750living out of a carry-on the air plane1100:00:22,109 --&gt; 00:00:27,300size bag in Europe I know exactly how1200:00:24,750 --&gt; 00:00:29,789you can enjoy maximum travel thrills for1300:00:27,300 --&gt; 00:00:31,949every mile minute and dollar on your1400:00:29,789 --&gt; 00:00:34,219next vacation thanks so much for joining1500:00:31,949 --&gt; 00:00:34,219us1600:00:34,250 --&gt; 00:00:51,020[Music]1700:00:50,440 --&gt; 00:00:54,000[Applause]1800:00:51,020 --&gt; 00:01:00,780[Music]1900:00:54,000 --&gt; 00:01:03,450I have a I have a sense we have some2000:01:00,780 --&gt; 00:01:04,830eager travelers here and what I'm so2100:01:03,450 --&gt; 00:01:06,260excited about is sharing with you the2200:01:04,830 --&gt; 00:01:08,880lessons I've learned from a lifetime of2300:01:06,260 --&gt; 00:01:10,200traveling through Europe how many of you2400:01:08,880 --&gt; 00:01:11,420have been to Europe before let me see a2500:01:10,200 --&gt; 00:01:14,100show of hands here2600:01:11,420 --&gt; 00:01:15,660well-traveled crowd and you're here for2700:01:14,100 --&gt; 00:01:16,590learning more information who's got a2800:01:15,660 --&gt; 00:01:18,119trip coming up2900:01:16,590 --&gt; 00:01:23,310they actually planning for in the next3000:01:18,119 --&gt; 00:01:27,11910 or 15 years anybody two weeks all3100:01:23,310 --&gt; 00:01:28,259right well I've learned so much that you3200:01:27,119 --&gt; 00:01:30,960can learn from other people's3300:01:28,259 --&gt; 00:01:33,930experiences and have a much better trip3400:01:30,960 --&gt; 00:01:36,600now I've spent a good part of my life I3500:01:33,930 --&gt; 00:01:38,430would say third of my adult life four3600:01:36,600 --&gt; 00:01:41,220months a year since I was a kid living3700:01:38,430 --&gt; 00:01:44,220out of a small bag hanging out with3800:01:41,220 --&gt; 00:01:45,990other people experiencing Europe and3900:01:44,220 --&gt; 00:01:49,080right from the start it occurred to me4000:01:45,990 --&gt; 00:01:51,720that I just love European travel and I4100:01:49,080 --&gt; 00:01:54,060also love teaching it what I'm excited4200:01:51,720 --&gt; 00:01:56,399about today is sharing with you the4300:01:54,060 --&gt; 00:01:58,830fundamental skills so you can do this4400:01:56,399 --&gt; 00:02:00,810yourself and my TV shows I have an ethic4500:01:58,830 --&gt; 00:02:03,450where we never film anything that our4600:02:00,810 --&gt; 00:02:05,250viewers can't do themselves I just love4700:02:03,450 --&gt; 00:02:07,650the thought that anybody can travel this4800:02:05,250 --&gt; 00:02:09,840way if they can just expect themselves4900:02:07,650 --&gt; 00:02:11,970to be traveling smart now I'm in Europe5000:02:09,840 --&gt; 00:02:14,250for four months out of the year every5100:02:11,970 --&gt; 00:02:15,959year for the last 30 years April and May5200:02:14,250 --&gt; 00:02:17,730in the Mediterranean then I go home and5300:02:15,959 --&gt; 00:02:19,590June and then I go back to July and5400:02:17,730 --&gt; 00:02:21,600August north of the Alps it just makes5500:02:19,590 --&gt; 00:02:23,250sense when you're traveling to think5600:02:21,600 --&gt; 00:02:24,660about the climate think about the crowds5700:02:23,250 --&gt; 00:02:26,459if you're in the Mediterranean it's very5800:02:24,660 --&gt; 00:02:28,709hot and crowded in the summer do it in5900:02:26,459 --&gt; 00:02:30,480the spring or fall if you're going north6000:02:28,709 --&gt; 00:02:32,790of the Alps Scandinavia Britain and6100:02:30,480 --&gt; 00:02:34,380Ireland frankly I want crowds you want6200:02:32,790 --&gt; 00:02:37,350crowds there you want good weather you6300:02:34,380 --&gt; 00:02:40,200want long days I would go in July and6400:02:37,350 --&gt; 00:02:42,000August now when I'm in Europe I'm out6500:02:40,200 --&gt; 00:02:43,500there most of the time on my own unless6600:02:42,000 --&gt; 00:02:46,260I'm filming or leading one of our tours6700:02:43,500 --&gt; 00:02:49,470usually I'm on my own researching and my6800:02:46,260 --&gt; 00:02:51,570whole idea is to make mistakes take6900:02:49,470 --&gt; 00:02:53,910careful notes learn from those mistakes7000:02:51,570 --&gt; 00:02:55,200when I get ripped off I celebrate7100:02:53,910 --&gt; 00:02:58,320because they don't know who they just7200:02:55,200 --&gt; 00:02:59,880ripped off I'm gonna learn that scam and7300:02:58,320 --&gt; 00:03:02,489I'm gonna take it home and tell7400:02:59,880 --&gt; 00:03:03,780everybody about it so I just think it's7500:03:02,489 --&gt; 00:03:05,819so important because your trip is7600:03:03,780 --&gt; 00:03:07,190important there's a huge investment of7700:03:05,819 --&gt; 00:03:08,270time and money and7800:03:07,190 --&gt; 00:03:09,980you can go over there tomorrow without7900:03:08,270 --&gt; 00:03:11,900any planning and have a reasonable time8000:03:09,980 --&gt; 00:03:14,030but you can have the trip of a lifetime8100:03:11,900 --&gt; 00:03:15,830so we've been working really hard we8200:03:14,030 --&gt; 00:03:18,050written guidebooks for every country in8300:03:15,830 --&gt; 00:03:19,880Europe and so on but today what I want8400:03:18,050 --&gt; 00:03:22,280to do is distill the lessons of a8500:03:19,880 --&gt; 00:03:26,090lifetime of traveling in Europe into one8600:03:22,280 --&gt; 00:03:27,680packed hour with all sorts of practical8700:03:26,090 --&gt; 00:03:29,900skills so you can learn from my8800:03:27,680 --&gt; 00:03:31,940experience and enjoy maximum travel8900:03:29,900 --&gt; 00:03:34,460thrills for every mile minute and dollar9000:03:31,940 --&gt; 00:03:36,830on your next vacation so thank you so9100:03:34,460 --&gt; 00:03:40,000much for being here and our talk is9200:03:36,830 --&gt; 00:03:42,500gonna cover trip planning packing safety9300:03:40,000 --&gt; 00:03:44,810communication transportation eating9400:03:42,500 --&gt; 00:03:47,060sleeping end very important avoiding9500:03:44,810 --&gt; 00:03:49,700crowds right off the bat9600:03:47,060 --&gt; 00:03:52,790something really important is planning9700:03:49,700 --&gt; 00:03:54,800the more you plan the better you can use9800:03:52,790 --&gt; 00:03:56,360your time over there and planning is a9900:03:54,800 --&gt; 00:03:57,950fun dimension of the whole experience10000:03:56,360 --&gt; 00:04:00,170get into the mood of your trip ahead of10100:03:57,950 --&gt; 00:04:01,910time recreational reading recreational10200:04:00,170 --&gt; 00:04:03,140movie-going or their friends anybody10300:04:01,910 --&gt; 00:04:04,610who's been to your blogs to show their10400:04:03,140 --&gt; 00:04:06,710photographs I mean you're a chance for10500:04:04,610 --&gt; 00:04:09,200them to show off learn from people and10600:04:06,710 --&gt; 00:04:11,060think about the style of trip you want10700:04:09,200 --&gt; 00:04:15,200to have I've learned there's some very10800:04:11,060 --&gt; 00:04:17,000fundamental elements of travel that that10900:04:15,200 --&gt; 00:04:19,820carbonate the experience most11000:04:17,000 --&gt; 00:04:21,560importantly people if you're not meeting11100:04:19,820 --&gt; 00:04:23,419people in your travels it's going to be11200:04:21,560 --&gt; 00:04:25,880a flat kind of experience you're gonna11300:04:23,419 --&gt; 00:04:27,350see cultural cliches on stage you're11400:04:25,880 --&gt; 00:04:29,300gonna go to dead buildings and you're11500:04:27,350 --&gt; 00:04:31,310gonna go back to the hotel and wonder is11600:04:29,300 --&gt; 00:04:33,620there good Wi-Fi you know you've gotta11700:04:31,310 --&gt; 00:04:36,520just get out there and meet the people11800:04:33,620 --&gt; 00:04:38,810when I'm leading a tour making a TV show11900:04:36,520 --&gt; 00:04:41,419researching a guidebook or even on my12000:04:38,810 --&gt; 00:04:43,280own vacation I mark the quality of the12100:04:41,419 --&gt; 00:04:45,680experiences I'm putting together by how12200:04:43,280 --&gt; 00:04:48,290many real people are my travelers12300:04:45,680 --&gt; 00:04:51,560meeting when I'm in Spain in a little in12400:04:48,290 --&gt; 00:04:52,460a little you know bar or cafe I've set12500:04:51,560 --&gt; 00:04:54,650right up at the barn12600:04:52,460 --&gt; 00:04:56,390meet this guy he'll speak English and12700:04:54,650 --&gt; 00:04:57,740he'll be eager to explain to me what's12800:04:56,390 --&gt; 00:05:00,380in that plate of peppers12900:04:57,740 --&gt; 00:05:01,880this is pimento de padrone and in Spain13000:05:00,380 --&gt; 00:05:04,450it's like Russian Roulette for your13100:05:01,880 --&gt; 00:05:06,650taste but it's one of them is very hot13200:05:04,450 --&gt; 00:05:09,080and if you don't talk to the people you13300:05:06,650 --&gt; 00:05:10,310don't know what's going on experiences13400:05:09,080 --&gt; 00:05:12,290that's the other thing I've noticed13500:05:10,310 --&gt; 00:05:14,030these days when we're selling tours and13600:05:12,290 --&gt; 00:05:15,770selling guidebooks and so on people are13700:05:14,030 --&gt; 00:05:16,820looking for experiences they've seen the13800:05:15,770 --&gt; 00:05:18,740buildings they want to roll up their13900:05:16,820 --&gt; 00:05:20,510sleeves and get their fingers dirty in14000:05:18,740 --&gt; 00:05:22,370that local culture14100:05:20,510 --&gt; 00:05:24,080you can do that too but your added hood14200:05:22,370 --&gt; 00:05:25,460has to be if something comes to you as14300:05:24,080 --&gt; 00:05:28,040an experience even if it's out of your14400:05:25,460 --&gt; 00:05:32,000comfort zone the answer is yes would you14500:05:28,040 --&gt; 00:05:36,440like some escargot what's the answer at14600:05:32,000 --&gt; 00:05:38,660least one as a tour guide I'm just doing14700:05:36,440 --&gt; 00:05:40,520a lousy job if I have a group in France14800:05:38,660 --&gt; 00:05:42,200and everybody doesn't try at least one14900:05:40,520 --&gt; 00:05:44,060escargot so here we have a dozen15000:05:42,200 --&gt; 00:05:45,590escargot you got a family of four15100:05:44,060 --&gt; 00:05:48,230don't make everybody eat a whole plate15200:05:45,590 --&gt; 00:05:50,360but buy a plate and let's let's all try15300:05:48,230 --&gt; 00:05:52,550it you'd be surprised how many things15400:05:50,360 --&gt; 00:05:54,800you will enjoy that you didn't think you15500:05:52,550 --&gt; 00:05:56,960would enjoy there are experiences all15600:05:54,800 --&gt; 00:05:59,330over the place that really distinguish a15700:05:56,960 --&gt; 00:06:01,280good trip the other thing that's15800:05:59,330 --&gt; 00:06:03,200important is where are you going to go15900:06:01,280 --&gt; 00:06:06,170you're gonna go to the famous places16000:06:03,200 --&gt; 00:06:08,660that's fine but find places that have no16100:06:06,170 --&gt; 00:06:10,850promotional budgets places that are just16200:06:08,660 --&gt; 00:06:13,430going through another century there are16300:06:10,850 --&gt; 00:06:15,440amazing hill towns I just love the hill16400:06:13,430 --&gt; 00:06:17,510towns in Italy now this place is called16500:06:15,440 --&gt; 00:06:19,880chavita de bunny regio can you imagine16600:06:17,510 --&gt; 00:06:22,400walking up that donkey path oh my16700:06:19,880 --&gt; 00:06:24,470goodness it just never gets old now all16800:06:22,400 --&gt; 00:06:26,270over Europe you can find these places16900:06:24,470 --&gt; 00:06:28,520that are somehow keeping their heads17000:06:26,270 --&gt; 00:06:30,290above the flood of the 20th century and17100:06:28,520 --&gt; 00:06:32,090that's your challenge when you do your17200:06:30,290 --&gt; 00:06:34,790planning don't just go to the most17300:06:32,090 --&gt; 00:06:37,190promoted places find places that have17400:06:34,790 --&gt; 00:06:38,630missed the modern boat now when we look17500:06:37,190 --&gt; 00:06:40,520at a town like this this is in the17600:06:38,630 --&gt; 00:06:41,690Cinque with Daddy my favorite town and17700:06:40,520 --&gt; 00:06:43,820my favorite stretch of the Italian17800:06:41,690 --&gt; 00:06:45,710Riviera vernazza when we look at this17900:06:43,820 --&gt; 00:06:47,810town I want you to recognize there's no18000:06:45,710 --&gt; 00:06:49,700modern buildings there right it's a18100:06:47,810 --&gt; 00:06:52,160national park nobody is allowed to18200:06:49,700 --&gt; 00:06:55,280change any of their buildings this is18300:06:52,160 --&gt; 00:06:57,110pure old-world Italy and when you go18400:06:55,280 --&gt; 00:07:01,160there you're gonna find that there are18500:06:57,110 --&gt; 00:07:03,710no comfortable hotels this is very good18600:07:01,160 --&gt; 00:07:05,480news because it keeps it keeps away the18700:07:03,710 --&gt; 00:07:08,030most obnoxious slice of the traveling18800:07:05,480 --&gt; 00:07:09,320public people who insist on comfortable18900:07:08,030 --&gt; 00:07:11,240hotels there over in Portofino19000:07:09,320 --&gt; 00:07:13,460complaining about traffic jams and and19100:07:11,240 --&gt; 00:07:15,320you know bad prices and mean service and19200:07:13,460 --&gt; 00:07:17,270while you're here surrounded by19300:07:15,320 --&gt; 00:07:19,250vineyards gazing out at the twinkling19400:07:17,270 --&gt; 00:07:20,030Mediterranean enjoying wine that was19500:07:19,250 --&gt; 00:07:22,040made right there19600:07:20,030 --&gt; 00:07:23,690outside of the village if you can put up19700:07:22,040 --&gt; 00:07:25,640with the funky little bed-and-breakfast19800:07:23,690 --&gt; 00:07:27,620here you've got Italy in your laps19900:07:25,640 --&gt; 00:07:29,390this is fundamental this is what I call20000:07:27,620 --&gt; 00:07:31,250going through the back door now I've20100:07:29,390 --&gt; 00:07:32,600showed you some little towns and little20200:07:31,250 --&gt; 00:07:33,560towns can fall through the cracks and be20300:07:32,600 --&gt; 00:07:34,250exciting and you want to weave those20400:07:33,560 --&gt; 00:07:36,110into your itinerary20500:07:34,250 --&gt; 00:07:38,990of course you need to see the big famous20600:07:36,110 --&gt; 00:07:40,700things too and but if all I had to talk20700:07:38,990 --&gt; 00:07:42,350about was the Acropolis I'd really have20800:07:40,700 --&gt; 00:07:44,870no business gathering us all together20900:07:42,350 --&gt; 00:07:46,550today we know to see that I would21000:07:44,870 --&gt; 00:07:48,140recommend when you do go to a place like21100:07:46,550 --&gt; 00:07:49,700the crop list you should anticipate21200:07:48,140 --&gt; 00:07:51,410crowds how are you going to enjoy it21300:07:49,700 --&gt; 00:07:53,540without the crowds when I look at this21400:07:51,410 --&gt; 00:07:54,980slide it comes with a soundtrack because21500:07:53,540 --&gt; 00:07:55,610it seems like whenever I go to the21600:07:54,980 --&gt; 00:07:59,020Acropolis21700:07:55,610 --&gt; 00:08:01,730I hear the whistle of the guard saying21800:07:59,020 --&gt; 00:08:03,680Monsieur Monsieur mr. get away we're21900:08:01,730 --&gt; 00:08:06,800closed now you have to go I'm the last22000:08:03,680 --&gt; 00:08:08,930one on that hill and there is nobody22100:08:06,800 --&gt; 00:08:12,080there but me and the wonders of the22200:08:08,930 --&gt; 00:08:14,240Parthenon and vast views of Athens and22300:08:12,080 --&gt; 00:08:16,340the Setting Sun that's a great22400:08:14,240 --&gt; 00:08:19,100experience there are no crowds when you22500:08:16,340 --&gt; 00:08:21,140come early or when you go late also22600:08:19,100 --&gt; 00:08:23,180you're gonna see famous sites like the22700:08:21,140 --&gt; 00:08:24,980windmills and the wooden shoes of course22800:08:23,180 --&gt; 00:08:25,370when you go to Holland but when you go22900:08:24,980 --&gt; 00:08:27,200there23000:08:25,370 --&gt; 00:08:28,550understand what it's all about23100:08:27,200 --&gt; 00:08:30,740everybody's gonna see a wooden bell23200:08:28,550 --&gt; 00:08:33,380climb up that windmill and feel the oak23300:08:30,740 --&gt; 00:08:36,110beams creaking as the wind turns those23400:08:33,380 --&gt; 00:08:38,419sails and then check out that Archimedes23500:08:36,110 --&gt; 00:08:40,580screw in the foreground and imagine23600:08:38,419 --&gt; 00:08:42,710centuries ago the innovation when the23700:08:40,580 --&gt; 00:08:44,480Dutch people harnessed the wind to turn23800:08:42,710 --&gt; 00:08:46,490the Archimedes screw to pump the water23900:08:44,480 --&gt; 00:08:48,320from the lowlands over the dike and24000:08:46,490 --&gt; 00:08:49,910reclaim that land and create their24100:08:48,320 --&gt; 00:08:51,020country you see you don't need to be a24200:08:49,910 --&gt; 00:08:53,420scholar but that little bit of24300:08:51,020 --&gt; 00:08:55,670information helps you really get excited24400:08:53,420 --&gt; 00:08:57,740about what you're looking at now I've24500:08:55,670 --&gt; 00:08:59,390showed you little towns I want to remind24600:08:57,740 --&gt; 00:09:00,890you there's a lot of big towns that are24700:08:59,390 --&gt; 00:09:02,089very touristy and you're gonna go to24800:09:00,890 --&gt; 00:09:03,890them because you got to go to Salzburg24900:09:02,089 --&gt; 00:09:05,570when you're in Austria don't go to25000:09:03,890 --&gt; 00:09:08,780touristy places and complain about the25100:09:05,570 --&gt; 00:09:10,490tourist routes go to touristy places and25200:09:08,780 --&gt; 00:09:12,980celebrate the tourists enos of it it's25300:09:10,490 --&gt; 00:09:15,140fun I love mode I love Salzburg it's25400:09:12,980 --&gt; 00:09:17,510Mozart town it's Julie Andrews it's25500:09:15,140 --&gt; 00:09:19,820Sound of Music but so many people go to25600:09:17,510 --&gt; 00:09:22,040Salzburg complain about the crowds and25700:09:19,820 --&gt; 00:09:25,370the next morning they sign up on the25800:09:22,040 --&gt; 00:09:26,480sound of music bus tour they're gonna be25900:09:25,370 --&gt; 00:09:28,190rolling through the foothills of the26000:09:26,480 --&gt; 00:09:29,870Alps with 40 Japanese and American26100:09:28,190 --&gt; 00:09:31,130tourists singing no I dare complaining26200:09:29,870 --&gt; 00:09:33,440about the tourist crowds you put26300:09:31,130 --&gt; 00:09:35,270yourself into the most touristy possible26400:09:33,440 --&gt; 00:09:38,240thing and you wonder why it's touristy26500:09:35,270 --&gt; 00:09:40,360so we are tourists you know we want to26600:09:38,240 --&gt; 00:09:43,160do the lonely goatherd when we're there26700:09:40,360 --&gt; 00:09:45,260do that have fun but complement that26800:09:43,160 --&gt; 00:09:47,779touristy experience with something just26900:09:45,260 --&gt; 00:09:49,759two hours away go south into the mouth27000:09:47,779 --&gt; 00:09:51,319find a cute little village bullied onto27100:09:49,759 --&gt; 00:09:54,050a ledge between a mountain in a lake and27200:09:51,319 --&gt; 00:09:55,490commune with nature with local Austrians27300:09:54,050 --&gt; 00:09:57,259this happens to be a town called27400:09:55,490 --&gt; 00:10:01,220Hallstatt I just absolutely love27500:09:57,259 --&gt; 00:10:03,139hallstatt big cities with great art lots27600:10:01,220 --&gt; 00:10:05,569of culture in lots of sightseeing27700:10:03,139 --&gt; 00:10:07,009they're gonna be crowded and touristy we27800:10:05,569 --&gt; 00:10:08,779don't veto it just because it's got27900:10:07,009 --&gt; 00:10:10,399tourist cars but we think of enjoying it28000:10:08,779 --&gt; 00:10:13,579in a way that minimizes those tourist28100:10:10,399 --&gt; 00:10:15,379crowds Toledo a great example Toledo is28200:10:13,579 --&gt; 00:10:18,199the historic spiritual and artistic28300:10:15,379 --&gt; 00:10:20,779capital of Spain the modern capital is28400:10:18,199 --&gt; 00:10:22,249Madrid about an hour to the north now28500:10:20,779 --&gt; 00:10:23,509when you go to Toledo in the middle of28600:10:22,249 --&gt; 00:10:25,790the day it's going to be mobbed with28700:10:23,509 --&gt; 00:10:27,499tourists but at night the tourists28800:10:25,790 --&gt; 00:10:28,999retreat one hour north to the28900:10:27,499 --&gt; 00:10:31,459predictable plumbing of their high-rise29000:10:28,999 --&gt; 00:10:33,170hotels the locals have made their money29100:10:31,459 --&gt; 00:10:35,209they push their postcard racks away and29200:10:33,170 --&gt; 00:10:37,430they come out very relaxed ready to do29300:10:35,209 --&gt; 00:10:40,279their paseo thing el greco would29400:10:37,430 --&gt; 00:10:43,009recognize his hometown of toledo after29500:10:40,279 --&gt; 00:10:45,920dark so what we want to do is be there29600:10:43,009 --&gt; 00:10:47,809after dark be there early be there late29700:10:45,920 --&gt; 00:10:50,389plan your sightseeing so when you're in29800:10:47,809 --&gt; 00:10:51,889touristy areas avoid that 10 o'clock to29900:10:50,389 --&gt; 00:10:54,350four o'clock tour group30000:10:51,889 --&gt; 00:10:56,449mob time okay that's when the cruise30100:10:54,350 --&gt; 00:10:58,610groups come in that's when the big bus30200:10:56,449 --&gt; 00:11:01,850groups come in and so on all over Europe30300:10:58,610 --&gt; 00:11:04,069we can find touristy places are all ours30400:11:01,850 --&gt; 00:11:05,569if we get up early and stay out late30500:11:04,069 --&gt; 00:11:07,879they're just much more atmospheric that30600:11:05,569 --&gt; 00:11:09,529way if you go to Germany I'm sure you're30700:11:07,879 --&gt; 00:11:11,360gonna go to rothenburg under Talbert30800:11:09,529 --&gt; 00:11:12,920it's the best medieval walled town in30900:11:11,360 --&gt; 00:11:15,050Germany during the middle of the day31000:11:12,920 --&gt; 00:11:16,370mobbed with tour groups coming in from31100:11:15,050 --&gt; 00:11:17,750Frankfurt and Munich probably the31200:11:16,370 --&gt; 00:11:20,209greatest concentration of tourists31300:11:17,750 --&gt; 00:11:21,920anywhere you know shopping those cobbled31400:11:20,209 --&gt; 00:11:23,720lanes and cute little Rothenburg31500:11:21,920 --&gt; 00:11:26,180but at night they're back in the big31600:11:23,720 --&gt; 00:11:28,759cities the local people are out and31700:11:26,180 --&gt; 00:11:31,040relaxed the ramparts are floodlit and31800:11:28,759 --&gt; 00:11:33,259it's you with this delightful little31900:11:31,040 --&gt; 00:11:35,990remnant of feudal Germany spend the32000:11:33,259 --&gt; 00:11:38,689night and be out and about Venice32100:11:35,990 --&gt; 00:11:40,550another good example Venice is mobbed32200:11:38,689 --&gt; 00:11:42,170with tourists in fact one reason I think32300:11:40,550 --&gt; 00:11:44,149Venice is sinking it because it just32400:11:42,170 --&gt; 00:11:47,179wasn't built to support all those32500:11:44,149 --&gt; 00:11:48,649tourist crowds but I would say the vast32600:11:47,179 --&gt; 00:11:49,790majority of the people tourists in32700:11:48,649 --&gt; 00:11:52,100Venice which by the way it's just a32800:11:49,790 --&gt; 00:11:53,689small town of 60,000 people in undated32900:11:52,100 --&gt; 00:11:55,639with far more tourists every day it's33000:11:53,689 --&gt; 00:11:57,439rush hour they come in and they go out33100:11:55,639 --&gt; 00:11:59,000in the morning the boats coming in are33200:11:57,439 --&gt; 00:12:00,679packed with tourists and the buses boats33300:11:59,000 --&gt; 00:12:01,280going out are empty at night it33400:12:00,679 --&gt; 00:12:03,230flip-flops33500:12:01,280 --&gt; 00:12:04,670everybody's going out the tour group33600:12:03,230 --&gt; 00:12:07,280stay on the mainland33700:12:04,670 --&gt; 00:12:09,290ten miles inland where tour organizers33800:12:07,280 --&gt; 00:12:10,820can get cheaper hotels where they're all33900:12:09,290 --&gt; 00:12:12,110cookie cutters square and modern so34000:12:10,820 --&gt; 00:12:14,180there's no complaints and where they're34100:12:12,110 --&gt; 00:12:15,830stuck in the middle of nowhere so the34200:12:14,180 --&gt; 00:12:17,300tour can sell you the optional34300:12:15,830 --&gt; 00:12:17,870sightseeing tour to get into Venice do34400:12:17,300 --&gt; 00:12:20,900you see what I mean34500:12:17,870 --&gt; 00:12:22,940everything encourages tour organizers to34600:12:20,900 --&gt; 00:12:24,170not pay extra for funky hotels where the34700:12:22,940 --&gt; 00:12:26,030elevators don't work and down down34800:12:24,170 --&gt; 00:12:28,130because it cost too much they get more34900:12:26,030 --&gt; 00:12:30,110complaints and people can step out the35000:12:28,130 --&gt; 00:12:32,360door and be in Venice without having to35100:12:30,110 --&gt; 00:12:33,740pay extra for the guided tour do you see35200:12:32,360 --&gt; 00:12:35,750what I mean if you're on an organized35300:12:33,740 --&gt; 00:12:36,950tour so you know read the tourist35400:12:35,750 --&gt; 00:12:39,620information they're gonna say you're35500:12:36,950 --&gt; 00:12:41,860gonna sleep in the Venice area that35600:12:39,620 --&gt; 00:12:44,360could be halfway to Bologna all right35700:12:41,860 --&gt; 00:12:47,180now I'm a sucker for the old medieval35800:12:44,360 --&gt; 00:12:49,190stuff I love it and I can see half35900:12:47,180 --&gt; 00:12:51,110timbered villages and thatched roofs and36000:12:49,190 --&gt; 00:12:52,430ruined castles tell the cows some woman36100:12:51,110 --&gt; 00:12:54,520think I'd had a great time but I am36200:12:52,430 --&gt; 00:12:56,900mindful of the fact that Germany is not36300:12:54,520 --&gt; 00:12:59,740sitting on a stump wearing lederhosen36400:12:56,900 --&gt; 00:13:02,300and yodeling much as I'd like it to be36500:12:59,740 --&gt; 00:13:04,400Germany is a no-nonsense lean and mean36600:13:02,300 --&gt; 00:13:06,620business machine it's the size of36700:13:04,400 --&gt; 00:13:08,480Montana with it roughly one quarter of36800:13:06,620 --&gt; 00:13:10,610our population and one quarter of our36900:13:08,480 --&gt; 00:13:13,280gross national product I mean it is a37000:13:10,610 --&gt; 00:13:14,450lean and mean business machine and we37100:13:13,280 --&gt; 00:13:16,970ought to ourselves to go to a37200:13:14,450 --&gt; 00:13:20,030no-nonsense German city just to feel the37300:13:16,970 --&gt; 00:13:22,130pulse of today's urban Germany this you37400:13:20,030 --&gt; 00:13:23,540know this is Berlin Berlin is an amazing37500:13:22,130 --&gt; 00:13:25,880city it's the most changed city in37600:13:23,540 --&gt; 00:13:27,530Europe a generation to go if you walked37700:13:25,880 --&gt; 00:13:29,390across this street they would shoot you37800:13:27,530 --&gt; 00:13:30,770because that was the Berlin Wall today37900:13:29,390 --&gt; 00:13:32,570there's no hint of the Berlin Wall just38000:13:30,770 --&gt; 00:13:33,860a pipe in the pavement an American38100:13:32,570 --&gt; 00:13:35,180tourist going hey I'm in the eastern the38200:13:33,860 --&gt; 00:13:37,520West at the same time where's checkpoint38300:13:35,180 --&gt; 00:13:39,200charlie you know well that's fun38400:13:37,520 --&gt; 00:13:41,150but today's Germany is looking forward38500:13:39,200 --&gt; 00:13:43,190and we owe it to ourselves especially38600:13:41,150 --&gt; 00:13:45,290with all the challenges we have today in38700:13:43,190 --&gt; 00:13:47,270our country to see how other societies38800:13:45,290 --&gt; 00:13:50,240are organizing their urban world it's38900:13:47,270 --&gt; 00:13:52,400quite inspirational when we plan our39000:13:50,240 --&gt; 00:13:54,290itinerary and this is really fun you've39100:13:52,400 --&gt; 00:13:56,930got options and it's really important39200:13:54,290 --&gt; 00:13:58,640for you to be engaged and proactive and39300:13:56,930 --&gt; 00:14:00,230not just going to the cliches here's a39400:13:58,640 --&gt; 00:14:01,640good example a lot of people when39500:14:00,230 --&gt; 00:14:03,589they're thinking about Germany they want39600:14:01,640 --&gt; 00:14:05,930to go to castles if you think Germany39700:14:03,589 --&gt; 00:14:06,830castles what River comes to mind the39800:14:05,930 --&gt; 00:14:08,330Rhine okay39900:14:06,830 --&gt; 00:14:10,700the Rhine River it's got all those40000:14:08,330 --&gt; 00:14:12,860famous castles your image of the Rhine40100:14:10,700 --&gt; 00:14:15,410on the other hand I think is the little40200:14:12,860 --&gt; 00:14:17,900sister of the Rhine the Mosel mo SEO40300:14:15,410 --&gt; 00:14:19,459this is the Mosel here it's winding it's40400:14:17,900 --&gt; 00:14:21,170got vineyards40500:14:19,459 --&gt; 00:14:23,089it's got half-timbered villages it's got40600:14:21,170 --&gt; 00:14:25,130ruined castles galore and it doesn't40700:14:23,089 --&gt; 00:14:27,470have all the traffic and the noise and40800:14:25,130 --&gt; 00:14:29,750the industry the Rhine is exciting but40900:14:27,470 --&gt; 00:14:31,550it's muscular and if you want a sleepy41000:14:29,750 --&gt; 00:14:34,190little laid-back version of the Rhine41100:14:31,550 --&gt; 00:14:35,810the Mosel it's not as highly promoted as41200:14:34,190 --&gt; 00:14:38,060the Rhine it's worth knowing about41300:14:35,810 --&gt; 00:14:40,160and on the Mosel you will find my41400:14:38,060 --&gt; 00:14:44,570favorite castle anywhere in Germany burg41500:14:40,160 --&gt; 00:14:48,620eltz II LTZ now when we look at burg41600:14:44,570 --&gt; 00:14:50,720eltz we're looking at feudalism 70041700:14:48,620 --&gt; 00:14:52,760years old built when Germany the size of41800:14:50,720 --&gt; 00:14:55,310Montana was two or three hundred41900:14:52,760 --&gt; 00:14:58,010independent little petty fiefdom42000:14:55,310 --&gt; 00:15:00,920dukedoms kingdoms and so on each with42100:14:58,010 --&gt; 00:15:02,870its own pride its own dialect its own42200:15:00,920 --&gt; 00:15:04,970weights and measures its own wall and42300:15:02,870 --&gt; 00:15:07,130kircheis okay and there's so much42400:15:04,970 --&gt; 00:15:09,770diversity in feudal Europe and in so42500:15:07,130 --&gt; 00:15:12,320much quirky history to see we need to42600:15:09,770 --&gt; 00:15:14,450understand what feudalism is before we42700:15:12,320 --&gt; 00:15:16,280go to this castle if you step into that42800:15:14,450 --&gt; 00:15:18,320castle and know just the basics of42900:15:16,280 --&gt; 00:15:20,870feudalism this castle will be a much43000:15:18,320 --&gt; 00:15:22,820more interesting experience happens to43100:15:20,870 --&gt; 00:15:25,190be the best castle interior anywhere in43200:15:22,820 --&gt; 00:15:27,200Germany now this castle is an altogether43300:15:25,190 --&gt; 00:15:29,690different slice of the German story of43400:15:27,200 --&gt; 00:15:33,230castle architecture and so on this is43500:15:29,690 --&gt; 00:15:35,120romantic built in the late 1900s for43600:15:33,230 --&gt; 00:15:37,370four or five trips I remember going to43700:15:35,120 --&gt; 00:15:40,400neuschwanstein popularly known as mad43800:15:37,370 --&gt; 00:15:45,770Ludwig's castle thinking it's medieval I43900:15:40,400 --&gt; 00:15:47,390mean it's it's pointy I really thought44000:15:45,770 --&gt; 00:15:49,550anything that was pointy was medieval44100:15:47,390 --&gt; 00:15:51,050and then I realized that the pointiest44200:15:49,550 --&gt; 00:15:54,020stuff is actually44300:15:51,050 --&gt; 00:15:55,970faux medieval over-the-top medieval neo44400:15:54,020 --&gt; 00:15:58,040medieval have you heard neo gothic neo44500:15:55,970 --&gt; 00:16:00,589Romanesque and so on and that's all from44600:15:58,040 --&gt; 00:16:02,209the late 1800s if you think about the44700:16:00,589 --&gt; 00:16:04,100pointiest stuff in europe the pointy44800:16:02,209 --&gt; 00:16:05,810church on the main square in Prague you44900:16:04,100 --&gt; 00:16:09,550guys have been there45000:16:05,810 --&gt; 00:16:12,050the pointy castle in Segovia the pointy45100:16:09,550 --&gt; 00:16:14,209pulse of parliament and Big Ben the45200:16:12,050 --&gt; 00:16:15,980pointy skyline in Bruges of course the45300:16:14,209 --&gt; 00:16:18,230pointy castle of med King Ludwig and of45400:16:15,980 --&gt; 00:16:19,880area they're all made in the same45500:16:18,230 --&gt; 00:16:22,670generation and that's the same45600:16:19,880 --&gt; 00:16:24,140generation as the Eiffel Tower so there45700:16:22,670 --&gt; 00:16:25,580is an example about that's called45800:16:24,140 --&gt; 00:16:27,680Romanticism45900:16:25,580 --&gt; 00:16:29,420mantas ISM is a romantic response to the46000:16:27,680 --&gt; 00:16:31,370intellectual movement of the46100:16:29,420 --&gt; 00:16:33,950revolutionary age the French Revolution46200:16:31,370 --&gt; 00:16:35,900and so on so I'm just reminding you you46300:16:33,950 --&gt; 00:16:38,150don't need to be a scholar but if you46400:16:35,900 --&gt; 00:16:40,580know what romanticism is a third of your46500:16:38,150 --&gt; 00:16:42,020sightseeing takes on meaning and I speak46600:16:40,580 --&gt; 00:16:44,240from experience I didn't know about that46700:16:42,020 --&gt; 00:16:46,370for a decade and I missed all sorts of46800:16:44,240 --&gt; 00:16:48,410understanding before your trip get a46900:16:46,370 --&gt; 00:16:51,260handle on this stuff one of my favorite47000:16:48,410 --&gt; 00:16:52,490kinds of castles is a ruined castle here47100:16:51,260 --&gt; 00:16:54,170with a little imagination you're under47200:16:52,490 --&gt; 00:16:56,540attack thousand years ago in Portugal47300:16:54,170 --&gt; 00:16:59,300there are ruined castles rotting away47400:16:56,540 --&gt; 00:17:02,330unnoticed all over Europe from Finland47500:16:59,300 --&gt; 00:17:04,160to Portugal to Israel and our challenge47600:17:02,330 --&gt; 00:17:05,990is to find these things I do want to47700:17:04,160 --&gt; 00:17:09,500remind you that free things are not47800:17:05,990 --&gt; 00:17:11,180promoted right we're all in the in the47900:17:09,500 --&gt; 00:17:11,480business it's tourism they want our48000:17:11,180 --&gt; 00:17:13,940money48100:17:11,480 --&gt; 00:17:15,890we're consumers any information that48200:17:13,940 --&gt; 00:17:18,050comes to you is coming to you with an48300:17:15,890 --&gt; 00:17:19,880agenda they want to sell you that stuff48400:17:18,050 --&gt; 00:17:2</t>
  </si>
  <si>
    <t>010something that's just free on them on a48500:17:19</t>
  </si>
  <si>
    <t>880 --&gt; 00:17:24</t>
  </si>
  <si>
    <t>260hilltop is going to be ignored from an48600:17:22</t>
  </si>
  <si>
    <t>010 --&gt; 00:17:26</t>
  </si>
  <si>
    <t>300advertising point of view you owe it to48700:17:24</t>
  </si>
  <si>
    <t>260 --&gt; 00:17:29</t>
  </si>
  <si>
    <t>360your vacation to give the free things a48800:17:26</t>
  </si>
  <si>
    <t>300 --&gt; 00:17:32</t>
  </si>
  <si>
    <t>360fair consideration as well as the paid48900:17:29</t>
  </si>
  <si>
    <t>360 --&gt; 00:17:34</t>
  </si>
  <si>
    <t>190commercial ventures right now when you49000:17:32</t>
  </si>
  <si>
    <t>360 --&gt; 00:17:35</t>
  </si>
  <si>
    <t>360walk down the Main Street in Amsterdam49100:17:34</t>
  </si>
  <si>
    <t>190 --&gt; 00:17:37</t>
  </si>
  <si>
    <t>550you'll come to something that looks like49200:17:35</t>
  </si>
  <si>
    <t>360 --&gt; 00:17:39</t>
  </si>
  <si>
    <t>890a tourist information office it's not49300:17:37</t>
  </si>
  <si>
    <t>550 --&gt; 00:17:42</t>
  </si>
  <si>
    <t>530it's a box office selling highly49400:17:39</t>
  </si>
  <si>
    <t>890 --&gt; 00:17:46</t>
  </si>
  <si>
    <t>070commissionable tacky commercial ventures49500:17:42</t>
  </si>
  <si>
    <t>530 --&gt; 00:17:50</t>
  </si>
  <si>
    <t>000as if they're important museums the49600:17:46</t>
  </si>
  <si>
    <t>070 --&gt; 00:17:51</t>
  </si>
  <si>
    <t>500clueless naive hen party stag party49700:17:50</t>
  </si>
  <si>
    <t>000 --&gt; 00:17:53</t>
  </si>
  <si>
    <t>510business traveler you know in Amsterdam49800:17:51</t>
  </si>
  <si>
    <t>500 --&gt; 00:17:55</t>
  </si>
  <si>
    <t>280for two days walk down damrak they're49900:17:53</t>
  </si>
  <si>
    <t>510 --&gt; 00:17:57</t>
  </si>
  <si>
    <t>380gonna see this time to go oh here's the50000:17:55</t>
  </si>
  <si>
    <t>280 --&gt; 00:17:59</t>
  </si>
  <si>
    <t>900things we got to do dear we're gonna go50100:17:57</t>
  </si>
  <si>
    <t>380 --&gt; 00:18:01</t>
  </si>
  <si>
    <t>940to the Madame Tussauds we're gonna go to50200:17:59</t>
  </si>
  <si>
    <t>900 --&gt; 00:18:04</t>
  </si>
  <si>
    <t>070the Body Works the ice bar the torture50300:18:01</t>
  </si>
  <si>
    <t>940 --&gt; 00:18:07</t>
  </si>
  <si>
    <t>490dungeon and the Heineken beer experience50400:18:04</t>
  </si>
  <si>
    <t>070 --&gt; 00:18:09</t>
  </si>
  <si>
    <t>440we've seen Amsterdam well that's fun50500:18:07</t>
  </si>
  <si>
    <t>490 --&gt; 00:18:11</t>
  </si>
  <si>
    <t>570stuff but it's quite expensive and50600:18:09</t>
  </si>
  <si>
    <t>440 --&gt; 00:18:13</t>
  </si>
  <si>
    <t>310you're missing Anne Frank where's van50700:18:11</t>
  </si>
  <si>
    <t>570 --&gt; 00:18:15</t>
  </si>
  <si>
    <t>470Gogh where's Rembrandt where's the50800:18:13</t>
  </si>
  <si>
    <t>310 --&gt; 00:18:18</t>
  </si>
  <si>
    <t>080Rijksmuseum where's the houseboat museum50900:18:15</t>
  </si>
  <si>
    <t>470 --&gt; 00:18:21</t>
  </si>
  <si>
    <t>200you know there is so much else to see51000:18:18</t>
  </si>
  <si>
    <t>080 --&gt; 00:18:23</t>
  </si>
  <si>
    <t>000that our highbrow national museums that51100:18:21</t>
  </si>
  <si>
    <t>200 --&gt; 00:18:25</t>
  </si>
  <si>
    <t>040don't have these gimmicky promotional51200:18:23</t>
  </si>
  <si>
    <t>000 --&gt; 00:18:27</t>
  </si>
  <si>
    <t>350budgets in your hotel lobby all those51300:18:25</t>
  </si>
  <si>
    <t>040 --&gt; 00:18:29</t>
  </si>
  <si>
    <t>090little Flyers you see you know it's51400:18:27</t>
  </si>
  <si>
    <t>350 --&gt; 00:18:31</t>
  </si>
  <si>
    <t>250worth looking at them but there are they51500:18:29</t>
  </si>
  <si>
    <t>090 --&gt; 00:18:32</t>
  </si>
  <si>
    <t>180pay good money to get there in order for51600:18:31</t>
  </si>
  <si>
    <t>250 --&gt; 00:18:34</t>
  </si>
  <si>
    <t>280you to go there because they want to51700:18:32</t>
  </si>
  <si>
    <t>180 --&gt; 00:18:36</t>
  </si>
  <si>
    <t>530make money off of you you are consumers51800:18:34</t>
  </si>
  <si>
    <t>280 --&gt; 00:18:38</t>
  </si>
  <si>
    <t>690they want your money you gotta have a51900:18:36</t>
  </si>
  <si>
    <t>530 --&gt; 00:18:41</t>
  </si>
  <si>
    <t>000little screen as in52000:18:38</t>
  </si>
  <si>
    <t>690 --&gt; 00:18:43</t>
  </si>
  <si>
    <t>190information comes at you is this really52100:18:41</t>
  </si>
  <si>
    <t>000 --&gt; 00:18:44</t>
  </si>
  <si>
    <t>840what I want to do on my vacation or is52200:18:43</t>
  </si>
  <si>
    <t>190 --&gt; 00:18:47</t>
  </si>
  <si>
    <t>660this being effectively advertised52300:18:44</t>
  </si>
  <si>
    <t>840 --&gt; 00:18:49</t>
  </si>
  <si>
    <t>910because it's quite profitable when you52400:18:47</t>
  </si>
  <si>
    <t>660 --&gt; 00:18:52</t>
  </si>
  <si>
    <t>640are traveling for us to step into these52500:18:49</t>
  </si>
  <si>
    <t>910 --&gt; 00:18:55</t>
  </si>
  <si>
    <t>970amazing buildings and be properly wowed52600:18:52</t>
  </si>
  <si>
    <t>640 --&gt; 00:18:58</t>
  </si>
  <si>
    <t>130by them is so exciting and I know as a52700:18:55</t>
  </si>
  <si>
    <t>970 --&gt; 00:19:00</t>
  </si>
  <si>
    <t>560tour guide for 25 years I was bringing52800:18:58</t>
  </si>
  <si>
    <t>130 --&gt; 00:19:01</t>
  </si>
  <si>
    <t>910people to these great sites and how much52900:19:00</t>
  </si>
  <si>
    <t>560 --&gt; 00:19:03</t>
  </si>
  <si>
    <t>620you bring with you53000:19:01</t>
  </si>
  <si>
    <t>910 --&gt; 00:19:05</t>
  </si>
  <si>
    <t>480determines how much you get out of it53100:19:03</t>
  </si>
  <si>
    <t>620 --&gt; 00:19:06</t>
  </si>
  <si>
    <t>680you can step into the st. Peter's53200:19:05</t>
  </si>
  <si>
    <t>480 --&gt; 00:19:08</t>
  </si>
  <si>
    <t>870Basilica the greatest Church on earth53300:19:06</t>
  </si>
  <si>
    <t>680 --&gt; 00:19:11</t>
  </si>
  <si>
    <t>480and you can just kind of go yeah it's53400:19:08</t>
  </si>
  <si>
    <t>870 --&gt; 00:19:12</t>
  </si>
  <si>
    <t>950big or like I used to you can go this is53500:19:11</t>
  </si>
  <si>
    <t>480 --&gt; 00:19:18</t>
  </si>
  <si>
    <t>500disgusting well who paid for all this53600:19:12</t>
  </si>
  <si>
    <t>950 --&gt; 00:19:22</t>
  </si>
  <si>
    <t>910stuff I mean part your Protestant sword53700:19:18</t>
  </si>
  <si>
    <t>500 --&gt; 00:19:24</t>
  </si>
  <si>
    <t>890at the door if you're not a Roman53800:19:22</t>
  </si>
  <si>
    <t>910 --&gt; 00:19:27</t>
  </si>
  <si>
    <t>140Catholic become one as you step into53900:19:24</t>
  </si>
  <si>
    <t>890 --&gt; 00:19:29</t>
  </si>
  <si>
    <t>480Saint Peter's Basilica it's somebody54000:19:27</t>
  </si>
  <si>
    <t>140 --&gt; 00:19:31</t>
  </si>
  <si>
    <t>130it's some much nicer experience I can as54100:19:29</t>
  </si>
  <si>
    <t>480 --&gt; 00:19:32</t>
  </si>
  <si>
    <t>930a good Lutheran I can tell you it54200:19:31</t>
  </si>
  <si>
    <t>130 --&gt; 00:19:35</t>
  </si>
  <si>
    <t>480doesn't work to be a Lutheran in st.54300:19:32</t>
  </si>
  <si>
    <t>930 --&gt; 00:19:36</t>
  </si>
  <si>
    <t>920Peter's okay now you get into st.54400:19:35</t>
  </si>
  <si>
    <t>480 --&gt; 00:19:38</t>
  </si>
  <si>
    <t>960Peter's are you getting into any great54500:19:36</t>
  </si>
  <si>
    <t>920 --&gt; 00:19:41</t>
  </si>
  <si>
    <t>270thing and you're surrounded by art and54600:19:38</t>
  </si>
  <si>
    <t>960 --&gt; 00:19:42</t>
  </si>
  <si>
    <t>710symbolism and meaning you go to st.54700:19:41</t>
  </si>
  <si>
    <t>270 --&gt; 00:19:44</t>
  </si>
  <si>
    <t>690Peter's Basilica you see this guy with a54800:19:42</t>
  </si>
  <si>
    <t>010bushy beard in a big key everywhere54900:19:44</t>
  </si>
  <si>
    <t>690 --&gt; 00:19:47</t>
  </si>
  <si>
    <t>990there's a guy with a bushy beard and a55000:19:46</t>
  </si>
  <si>
    <t>010 --&gt; 00:19:49</t>
  </si>
  <si>
    <t>040big key that's how we know st. Peter he55100:19:47</t>
  </si>
  <si>
    <t>990 --&gt; 00:19:51</t>
  </si>
  <si>
    <t>290has the keys to heaven and he's55200:19:49</t>
  </si>
  <si>
    <t>040 --&gt; 00:19:52</t>
  </si>
  <si>
    <t>640identified by a big bushy beard it's55300:19:51</t>
  </si>
  <si>
    <t>290 --&gt; 00:19:53</t>
  </si>
  <si>
    <t>750amazing to me how many people don't know55400:19:52</t>
  </si>
  <si>
    <t>640 --&gt; 00:19:55</t>
  </si>
  <si>
    <t>100that who is this guy with the bushy55500:19:53</t>
  </si>
  <si>
    <t>750 --&gt; 00:19:57</t>
  </si>
  <si>
    <t>410beard there's another guy he's got a big55600:19:55</t>
  </si>
  <si>
    <t>100 --&gt; 00:19:59</t>
  </si>
  <si>
    <t>810Tina bushy beard understand and then you55700:19:57</t>
  </si>
  <si>
    <t>410 --&gt; 00:20:03</t>
  </si>
  <si>
    <t>920look up above and you see in the mosaic55800:19:59</t>
  </si>
  <si>
    <t>810 --&gt; 00:20:06</t>
  </si>
  <si>
    <t>530you are Peter and upon this rock I will55900:20:03</t>
  </si>
  <si>
    <t>920 --&gt; 00:20:09</t>
  </si>
  <si>
    <t>170build my church why is the Bishop of56000:20:06</t>
  </si>
  <si>
    <t>530 --&gt; 00:20:11</t>
  </si>
  <si>
    <t>000Rome the Pope it's because st. Peter was56100:20:09</t>
  </si>
  <si>
    <t>170 --&gt; 00:20:12</t>
  </si>
  <si>
    <t>530martyred there it was a Roman chariot56200:20:11</t>
  </si>
  <si>
    <t>000 --&gt; 00:20:14</t>
  </si>
  <si>
    <t>660race course long before there was a56300:20:12</t>
  </si>
  <si>
    <t>530 --&gt; 00:20:16</t>
  </si>
  <si>
    <t>070church there and they his followers took56400:20:14</t>
  </si>
  <si>
    <t>660 --&gt; 00:20:17</t>
  </si>
  <si>
    <t>120him up to a little cemetery buried him56500:20:16</t>
  </si>
  <si>
    <t>070 --&gt; 00:20:20</t>
  </si>
  <si>
    <t>210there are 300 years later56600:20:17</t>
  </si>
  <si>
    <t>120 --&gt; 00:20:21</t>
  </si>
  <si>
    <t>890the Roman Emperor becomes Christian and56700:20:20</t>
  </si>
  <si>
    <t>210 --&gt; 00:20:23</t>
  </si>
  <si>
    <t>720they can build a big Church around it56800:20:21</t>
  </si>
  <si>
    <t>890 --&gt; 00:20:26</t>
  </si>
  <si>
    <t>480and worship in the open and that was the56900:20:23</t>
  </si>
  <si>
    <t>720 --&gt; 00:20:28</t>
  </si>
  <si>
    <t>580beginning of the the Pope in st. Peter's57000:20:26</t>
  </si>
  <si>
    <t>480 --&gt; 00:20:29</t>
  </si>
  <si>
    <t>930and the Vatican it's exciting when you57100:20:28</t>
  </si>
  <si>
    <t>580 --&gt; 00:20:31</t>
  </si>
  <si>
    <t>460know a little bit about that and as a57200:20:29</t>
  </si>
  <si>
    <t>930 --&gt; 00:20:33</t>
  </si>
  <si>
    <t>740tour guide in a travel teacher it's57300:20:31</t>
  </si>
  <si>
    <t>460 --&gt; 00:20:36</t>
  </si>
  <si>
    <t>080really fun to have smart people steep on57400:20:33</t>
  </si>
  <si>
    <t>740 --&gt; 00:20:37</t>
  </si>
  <si>
    <t>820the learning curve so you don't need to57500:20:36</t>
  </si>
  <si>
    <t>080 --&gt; 00:20:39</t>
  </si>
  <si>
    <t>920get a lot out of your sightseeing but a57600:20:37</t>
  </si>
  <si>
    <t>820 --&gt; 00:20:43</t>
  </si>
  <si>
    <t>250lot of people are wondering about give57700:20:39</t>
  </si>
  <si>
    <t>920 --&gt; 00:20:44</t>
  </si>
  <si>
    <t>780me a budget tip here's a budget tip know57800:20:43</t>
  </si>
  <si>
    <t>250 --&gt; 00:20:46</t>
  </si>
  <si>
    <t>790more about what you're going to see and57900:20:44</t>
  </si>
  <si>
    <t>780 --&gt; 00:20:48</t>
  </si>
  <si>
    <t>830it's going to be twice as rewarding when58000:20:46</t>
  </si>
  <si>
    <t>790 --&gt; 00:20:50</t>
  </si>
  <si>
    <t>480you pay to see it when we look at this58100:20:48</t>
  </si>
  <si>
    <t>830 --&gt; 00:20:52</t>
  </si>
  <si>
    <t>370this is the have you do you know about58200:20:50</t>
  </si>
  <si>
    <t>480 --&gt; 00:20:55</t>
  </si>
  <si>
    <t>410this the famous aqueduct in southern58300:20:52</t>
  </si>
  <si>
    <t>370 --&gt; 00:20:58</t>
  </si>
  <si>
    <t>110it's not really an aqueduct it's the58400:20:55</t>
  </si>
  <si>
    <t>410 --&gt; 00:21:00</t>
  </si>
  <si>
    <t>870most scenic bridge in a thirty mile long58500:20:58</t>
  </si>
  <si>
    <t>110 --&gt; 00:21:03</t>
  </si>
  <si>
    <t>480aqueduct built eighteen hundred years58600:21:00</t>
  </si>
  <si>
    <t>870 --&gt; 00:21:06</t>
  </si>
  <si>
    <t>060ago by the Romans engineered so that58700:21:03</t>
  </si>
  <si>
    <t>480 --&gt; 00:21:08</t>
  </si>
  <si>
    <t>070water would flow using gravity instead58800:21:06</t>
  </si>
  <si>
    <t>060 --&gt; 00:21:10</t>
  </si>
  <si>
    <t>500of the sweat of peasants into the great58900:21:08</t>
  </si>
  <si>
    <t>070 --&gt; 00:21:12</t>
  </si>
  <si>
    <t>960city of Nimes engineered so the water59000:21:10</t>
  </si>
  <si>
    <t>500 --&gt; 00:21:15</t>
  </si>
  <si>
    <t>390drops one inch every hundred yards for59100:21:12</t>
  </si>
  <si>
    <t>960 --&gt; 00:21:17</t>
  </si>
  <si>
    <t>49030 miles Wow59200:21:15</t>
  </si>
  <si>
    <t>390 --&gt; 00:21:19</t>
  </si>
  <si>
    <t>560there's a little tiny square River on59300:21:17</t>
  </si>
  <si>
    <t>490 --&gt; 00:21:22</t>
  </si>
  <si>
    <t>020the top of that that goes thirty miles59400:21:19</t>
  </si>
  <si>
    <t>560 --&gt; 00:21:23</t>
  </si>
  <si>
    <t>850can you imagine when you go to after59500:21:22</t>
  </si>
  <si>
    <t>020 --&gt; 00:21:25</t>
  </si>
  <si>
    <t>290viewing this go to neem and look at the59600:21:23</t>
  </si>
  <si>
    <t>850 --&gt; 00:21:27</t>
  </si>
  <si>
    <t>660end of this thirty mile long structure59700:21:25</t>
  </si>
  <si>
    <t>290 --&gt; 00:21:30</t>
  </si>
  <si>
    <t>420and imagine the jubilation on that day59800:21:27</t>
  </si>
  <si>
    <t>660 --&gt; 00:21:31</t>
  </si>
  <si>
    <t>560when water gushes in to neem oh we got59900:21:30</t>
  </si>
  <si>
    <t>420 --&gt; 00:21:32</t>
  </si>
  <si>
    <t>880beat by Rome that was a drag but now60000:21:31</t>
  </si>
  <si>
    <t>560 --&gt; 00:21:33</t>
  </si>
  <si>
    <t>420we're on the winning team we got running60100:21:32</t>
  </si>
  <si>
    <t>880 --&gt; 00:21:37</t>
  </si>
  <si>
    <t>560water60200:21:33</t>
  </si>
  <si>
    <t>420 --&gt; 00:21:41</t>
  </si>
  <si>
    <t>220hey we got stability you know we got60300:21:37</t>
  </si>
  <si>
    <t>560 --&gt; 00:21:44</t>
  </si>
  <si>
    <t>040roads try to get just get a sense of60400:21:41</t>
  </si>
  <si>
    <t>220 --&gt; 00:21:45</t>
  </si>
  <si>
    <t>660what you're looking at humanize it when60500:21:44</t>
  </si>
  <si>
    <t>040 --&gt; 00:21:47</t>
  </si>
  <si>
    <t>490you go to neem where that aqueduct ends60600:21:45</t>
  </si>
  <si>
    <t>660 --&gt; 00:21:49</t>
  </si>
  <si>
    <t>590you can see the distribution well where60700:21:47</t>
  </si>
  <si>
    <t>490 --&gt; 00:21:51</t>
  </si>
  <si>
    <t>840the water gushes in you can actually see60800:21:49</t>
  </si>
  <si>
    <t>590 --&gt; 00:21:54</t>
  </si>
  <si>
    <t>000a little bit of economic justice a60900:21:51</t>
  </si>
  <si>
    <t>840 --&gt; 00:21:55</t>
  </si>
  <si>
    <t>620social justice you can see the lowest61000:21:54</t>
  </si>
  <si>
    <t>000 --&gt; 00:21:57</t>
  </si>
  <si>
    <t>750pipes when there was not a lot of water61100:21:55</t>
  </si>
  <si>
    <t>620 --&gt; 00:21:59</t>
  </si>
  <si>
    <t>400would go to power the life-giving Wells61200:21:57</t>
  </si>
  <si>
    <t>750 --&gt; 00:22:01</t>
  </si>
  <si>
    <t>080for the neighborhoods and then the61300:21:59</t>
  </si>
  <si>
    <t>400 --&gt; 00:22:03</t>
  </si>
  <si>
    <t>090higher pipes when there is an abundance61400:22:01</t>
  </si>
  <si>
    <t>080 --&gt; 00:22:04</t>
  </si>
  <si>
    <t>560of water would go to power the61500:22:03</t>
  </si>
  <si>
    <t>090 --&gt; 00:22:06</t>
  </si>
  <si>
    <t>960decorative fountains in rich people's61600:22:04</t>
  </si>
  <si>
    <t>560 --&gt; 00:22:09</t>
  </si>
  <si>
    <t>150courtyards now that's a dimension to61700:22:06</t>
  </si>
  <si>
    <t>960 --&gt; 00:22:11</t>
  </si>
  <si>
    <t>610that that makes it quite a lot more real61800:22:09</t>
  </si>
  <si>
    <t>150 --&gt; 00:22:13</t>
  </si>
  <si>
    <t>620and there's that realism all over the61900:22:11</t>
  </si>
  <si>
    <t>610 --&gt; 00:22:15</t>
  </si>
  <si>
    <t>660place as we travel thoughtfully as62000:22:13</t>
  </si>
  <si>
    <t>620 --&gt; 00:22:16</t>
  </si>
  <si>
    <t>770sightseers as tourists we need to know62100:22:15</t>
  </si>
  <si>
    <t>660 --&gt; 00:22:18</t>
  </si>
  <si>
    <t>240what our options are you're gonna see62200:22:16</t>
  </si>
  <si>
    <t>770 --&gt; 00:22:19</t>
  </si>
  <si>
    <t>860all the famous stuff of course but if62300:22:18</t>
  </si>
  <si>
    <t>240 --&gt; 00:22:21</t>
  </si>
  <si>
    <t>330you want to see human bones you got to62400:22:19</t>
  </si>
  <si>
    <t>860 --&gt; 00:22:22</t>
  </si>
  <si>
    <t>410do a little studying a lot of people62500:22:21</t>
  </si>
  <si>
    <t>330 --&gt; 00:22:23</t>
  </si>
  <si>
    <t>880want to see human bones they go to the62600:22:22</t>
  </si>
  <si>
    <t>410 --&gt; 00:22:25</t>
  </si>
  <si>
    <t>200catacombs in Rome no bones and the62700:22:23</t>
  </si>
  <si>
    <t>880 --&gt; 00:22:27</t>
  </si>
  <si>
    <t>060catacombs are Rome you messed up62800:22:25</t>
  </si>
  <si>
    <t>200 --&gt; 00:22:28</t>
  </si>
  <si>
    <t>530you got another word Capuchin the62900:22:27</t>
  </si>
  <si>
    <t>750capuchin monks buried their dead63000:22:28</t>
  </si>
  <si>
    <t>530 --&gt; 00:22:32</t>
  </si>
  <si>
    <t>490brothers and a hundred years later they63100:22:30</t>
  </si>
  <si>
    <t>750 --&gt; 00:22:34</t>
  </si>
  <si>
    <t>290the flesh is all gone it's just the63200:22:32</t>
  </si>
  <si>
    <t>490 --&gt; 00:22:36</t>
  </si>
  <si>
    <t>090bones and then they decorate with the63300:22:34</t>
  </si>
  <si>
    <t>290 --&gt; 00:22:38</t>
  </si>
  <si>
    <t>250bones and you can go into their crypt63400:22:36</t>
  </si>
  <si>
    <t>090 --&gt; 00:22:40</t>
  </si>
  <si>
    <t>680and see all these decorative bone works63500:22:38</t>
  </si>
  <si>
    <t>250 --&gt; 00:22:42</t>
  </si>
  <si>
    <t>570by the capuchins whatever you're63600:22:40</t>
  </si>
  <si>
    <t>680 --&gt; 00:22:44</t>
  </si>
  <si>
    <t>280interested in do your studying if you're63700:22:42</t>
  </si>
  <si>
    <t>570 --&gt; 00:22:46</t>
  </si>
  <si>
    <t>830really into French frys there's a museum63800:22:44</t>
  </si>
  <si>
    <t>280 --&gt; 00:22:47</t>
  </si>
  <si>
    <t>940for you if you're really into if you're63900:22:46</t>
  </si>
  <si>
    <t>830 --&gt; 00:22:49</t>
  </si>
  <si>
    <t>680really into the Olympics there's an64000:22:47</t>
  </si>
  <si>
    <t>940 --&gt; 00:22:51</t>
  </si>
  <si>
    <t>990amazing museum I was just at in Lausanne64100:22:49</t>
  </si>
  <si>
    <t>680 --&gt; 00:22:53</t>
  </si>
  <si>
    <t>820in Switzerland if you're into marijuana64200:22:51</t>
  </si>
  <si>
    <t>990 --&gt; 00:22:55</t>
  </si>
  <si>
    <t>350there's a good museum for you64300:22:53</t>
  </si>
  <si>
    <t>820 --&gt; 00:22:58</t>
  </si>
  <si>
    <t>050if you're into the Beatles if you're in64400:22:55</t>
  </si>
  <si>
    <t>350 --&gt; 00:22:59</t>
  </si>
  <si>
    <t>520leprosy you know you go to Bergen and64500:22:58</t>
  </si>
  <si>
    <t>050 --&gt; 00:23:00</t>
  </si>
  <si>
    <t>690you have a fascination with leprosy and64600:22:59</t>
  </si>
  <si>
    <t>520 --&gt; 00:23:03</t>
  </si>
  <si>
    <t>000you leave Bergen without knowing dr.64700:23:00</t>
  </si>
  <si>
    <t>690 --&gt; 00:23:04</t>
  </si>
  <si>
    <t>600Hanson's Hospital was right there64800:23:03</t>
  </si>
  <si>
    <t>000 --&gt; 00:23:06</t>
  </si>
  <si>
    <t>970it's an amazing thing64900:23:04</t>
  </si>
  <si>
    <t>600 --&gt; 00:23:08</t>
  </si>
  <si>
    <t>410what about art done by people who were65000:23:06</t>
  </si>
  <si>
    <t>970 --&gt; 00:23:10</t>
  </si>
  <si>
    <t>630locked up because they were considered65100:23:08</t>
  </si>
  <si>
    <t>410 --&gt; 00:23:13</t>
  </si>
  <si>
    <t>210criminally insane it's a fascinating65200:23:10</t>
  </si>
  <si>
    <t>630 --&gt; 00:23:14</t>
  </si>
  <si>
    <t>320Museum you'll see that if you know where65300:23:13</t>
  </si>
  <si>
    <t>210 --&gt; 00:23:16</t>
  </si>
  <si>
    <t>300to look as you're traveling around65400:23:14</t>
  </si>
  <si>
    <t>320 --&gt; 00:23:17</t>
  </si>
  <si>
    <t>770switch from them so do your studying and65500:23:16</t>
  </si>
  <si>
    <t>300 --&gt; 00:23:19</t>
  </si>
  <si>
    <t>480make sure you know what are the odd65600:23:17</t>
  </si>
  <si>
    <t>770 --&gt; 00:23:22</t>
  </si>
  <si>
    <t>330quirk II museums that are top quality65700:23:19</t>
  </si>
  <si>
    <t>480 --&gt; 00:23:23</t>
  </si>
  <si>
    <t>740but with a very narrow market we've all65800:23:22</t>
  </si>
  <si>
    <t>330 --&gt; 00:23:25</t>
  </si>
  <si>
    <t>150got these interests some of them that we65900:23:23</t>
  </si>
  <si>
    <t>740 --&gt; 00:23:26</t>
  </si>
  <si>
    <t>950don't even tell our friends about and66000:23:25</t>
  </si>
  <si>
    <t>150 --&gt; 00:23:29</t>
  </si>
  <si>
    <t>470you can see museums about the stuff in66100:23:26</t>
  </si>
  <si>
    <t>950 --&gt; 00:23:31</t>
  </si>
  <si>
    <t>450your travels another trick I think very66200:23:29</t>
  </si>
  <si>
    <t>470 --&gt; 00:23:33</t>
  </si>
  <si>
    <t>640important is find a way to become a66300:23:31</t>
  </si>
  <si>
    <t>450 --&gt; 00:23:36</t>
  </si>
  <si>
    <t>700temporary local in so many ways66400:23:33</t>
  </si>
  <si>
    <t>640 --&gt; 00:23:39</t>
  </si>
  <si>
    <t>340I mean imagine a tailgate party here66500:23:36</t>
  </si>
  <si>
    <t>700 --&gt; 00:23:40</t>
  </si>
  <si>
    <t>810outside of a stadium americana that is66600:23:39</t>
  </si>
  <si>
    <t>340 --&gt; 00:23:42</t>
  </si>
  <si>
    <t>310if you were a European tourist you can66700:23:40</t>
  </si>
  <si>
    <t>810 --&gt; 00:23:44</t>
  </si>
  <si>
    <t>530do the same thing in Europe go to a66800:23:42</t>
  </si>
  <si>
    <t>310 --&gt; 00:23:46</t>
  </si>
  <si>
    <t>960soccer game I mean boy to go to a soccer66900:23:44</t>
  </si>
  <si>
    <t>530 --&gt; 00:23:49</t>
  </si>
  <si>
    <t>000game you really feel the energy of it I67000:23:46</t>
  </si>
  <si>
    <t>960 --&gt; 00:23:52</t>
  </si>
  <si>
    <t>180was in Ireland I went to a hurling match67100:23:49</t>
  </si>
  <si>
    <t>000 --&gt; 00:23:53</t>
  </si>
  <si>
    <t>740and it was enthusiastic hurling is like67200:23:52</t>
  </si>
  <si>
    <t>180 --&gt; 00:23:55</t>
  </si>
  <si>
    <t>600it's a rough fast game it's like67300:23:53</t>
  </si>
  <si>
    <t>740 --&gt; 00:23:59</t>
  </si>
  <si>
    <t>290airborne hockey with no injury timeouts67400:23:55</t>
  </si>
  <si>
    <t>600 --&gt; 00:24:01</t>
  </si>
  <si>
    <t>720and I learned a lot of new ways to swear67500:23:59</t>
  </si>
  <si>
    <t>290 --&gt; 00:24:03</t>
  </si>
  <si>
    <t>940in with an Irish accent at that hurling67600:24:01</t>
  </si>
  <si>
    <t>720 --&gt; 00:24:05</t>
  </si>
  <si>
    <t>800match so you can find plenty of ways to67700:24:03</t>
  </si>
  <si>
    <t>940 --&gt; 00:24:08</t>
  </si>
  <si>
    <t>470connect with the locals by doing things67800:24:05</t>
  </si>
  <si>
    <t>800 --&gt; 00:24:11</t>
  </si>
  <si>
    <t>410that locals do the obvious thing is the67900:24:08</t>
  </si>
  <si>
    <t>470 --&gt; 00:24:14</t>
  </si>
  <si>
    <t>140evening stroll right in Spain it's the68000:24:11</t>
  </si>
  <si>
    <t>410 --&gt; 00:24:15</t>
  </si>
  <si>
    <t>640Paseo in Italy it's the pasta jata I68100:24:14</t>
  </si>
  <si>
    <t>140 --&gt; 00:24:17</t>
  </si>
  <si>
    <t>290asked when I check into a hotel journey68200:24:15</t>
  </si>
  <si>
    <t>640 --&gt; 00:24:18</t>
  </si>
  <si>
    <t>940where do people stroll in the evening I68300:24:17</t>
  </si>
  <si>
    <t>290 --&gt; 00:24:20</t>
  </si>
  <si>
    <t>590want to be there take a siesta if you68400:24:18</t>
  </si>
  <si>
    <t>940 --&gt; 00:24:21</t>
  </si>
  <si>
    <t>940have to but be out strolling that's68500:24:20</t>
  </si>
  <si>
    <t>590 --&gt; 00:24:23</t>
  </si>
  <si>
    <t>710where you feel the pulse of the local68600:24:21</t>
  </si>
  <si>
    <t>940 --&gt; 00:24:25</t>
  </si>
  <si>
    <t>870community in these cute little Italian68700:24:23</t>
  </si>
  <si>
    <t>710 --&gt; 00:24:27</t>
  </si>
  <si>
    <t>460towns the old man they've been strolling68800:24:25</t>
  </si>
  <si>
    <t>870 --&gt; 00:24:28</t>
  </si>
  <si>
    <t>780together for 40 years ever since they68900:24:27</t>
  </si>
  <si>
    <t>460 --&gt; 00:24:30</t>
  </si>
  <si>
    <t>880got out of school it's called the lapse69000:24:28</t>
  </si>
  <si>
    <t>780 --&gt; 00:24:32</t>
  </si>
  <si>
    <t>320the Bosca they go open the parking lot69100:24:30</t>
  </si>
  <si>
    <t>880 --&gt; 00:24:34</t>
  </si>
  <si>
    <t>240down to the beach69200:24:32</t>
  </si>
  <si>
    <t>320 --&gt; 00:24:35</t>
  </si>
  <si>
    <t>980seeing all their friends gossiping and69300:24:34</t>
  </si>
  <si>
    <t>240 --&gt; 00:24:38</t>
  </si>
  <si>
    <t>500so on and back up to the parking lot69400:24:35</t>
  </si>
  <si>
    <t>980 --&gt; 00:24:41</t>
  </si>
  <si>
    <t>050doing their laps it's just every tourist69500:24:38</t>
  </si>
  <si>
    <t>500 --&gt; 00:24:43</t>
  </si>
  <si>
    <t>060is welcome that's where it's happening69600:24:41</t>
  </si>
  <si>
    <t>050 --&gt; 00:24:45</t>
  </si>
  <si>
    <t>010you go to the main square in Salamanca69700:24:43</t>
  </si>
  <si>
    <t>060 --&gt; 00:24:47</t>
  </si>
  <si>
    <t>710it's the greatest scene in Spain the69800:24:45</t>
  </si>
  <si>
    <t>010 --&gt; 00:24:50</t>
  </si>
  <si>
    <t>080Paseo and early in the evening all the69900:24:47</t>
  </si>
  <si>
    <t>710 --&gt; 00:24:52</t>
  </si>
  <si>
    <t>240boys are going counterclockwise all the70000:24:50</t>
  </si>
  <si>
    <t>080 --&gt; 00:24:53</t>
  </si>
  <si>
    <t>500girls are going clockwise the old ladies70100:24:52</t>
  </si>
  <si>
    <t>240 --&gt; 00:24:54</t>
  </si>
  <si>
    <t>970who can't walk so well anymore they're70200:24:53</t>
  </si>
  <si>
    <t>500 --&gt; 00:24:56</t>
  </si>
  <si>
    <t>530up in the windows looking down just70300:24:54</t>
  </si>
  <si>
    <t>970 --&gt; 00:24:58</t>
  </si>
  <si>
    <t>450discussed it and how trashy the girls70400:24:56</t>
  </si>
  <si>
    <t>530 --&gt; 00:24:59</t>
  </si>
  <si>
    <t>950are dressing this year I mean there's so70500:24:58</t>
  </si>
  <si>
    <t>450 --&gt; 00:25:01</t>
  </si>
  <si>
    <t>600much going on in the streets if you're70600:24:59</t>
  </si>
  <si>
    <t>950 --&gt; 00:25:03</t>
  </si>
  <si>
    <t>010there to enjoy it if you'd rather just70700:25:01</t>
  </si>
  <si>
    <t>600 --&gt; 00:25:04</t>
  </si>
  <si>
    <t>420sit and have a drink and watch the70800:25:03</t>
  </si>
  <si>
    <t>010 --&gt; 00:25:07</t>
  </si>
  <si>
    <t>030parade you can do that that's the70900:25:04</t>
  </si>
  <si>
    <t>420 --&gt; 00:25:10</t>
  </si>
  <si>
    <t>960aperitivo and this is the most expensive71000:25:07</t>
  </si>
  <si>
    <t>030 --&gt; 00:25:12</t>
  </si>
  <si>
    <t>730square in Siena you'll compo and I never71100:25:10</t>
  </si>
  <si>
    <t>960 --&gt; 00:25:14</t>
  </si>
  <si>
    <t>650forget spending 45 minutes here after71200:25:12</t>
  </si>
  <si>
    <t>730 --&gt; 00:25:16</t>
  </si>
  <si>
    <t>150busy day of sightseeing I'm not a happy71300:25:14</t>
  </si>
  <si>
    <t>650 --&gt; 00:25:18</t>
  </si>
  <si>
    <t>010hour kind of person normally but when71400:25:16</t>
  </si>
  <si>
    <t>150 --&gt; 00:25:20</t>
  </si>
  <si>
    <t>590I'm travelling I like71500:25:18</t>
  </si>
  <si>
    <t>010 --&gt; 00:25:22</t>
  </si>
  <si>
    <t>450to enjoy the scene spend too much for a71600:25:20</t>
  </si>
  <si>
    <t>590 --&gt; 00:25:23</t>
  </si>
  <si>
    <t>770cup of coffee or a drink cuz you're71700:25:22</t>
  </si>
  <si>
    <t>450 --&gt; 00:25:26</t>
  </si>
  <si>
    <t>140right there in the best real estate71800:25:23</t>
  </si>
  <si>
    <t>770 --&gt; 00:25:29</t>
  </si>
  <si>
    <t>620around and watch the parade of life go71900:25:26</t>
  </si>
  <si>
    <t>140 --&gt; 00:25:31</t>
  </si>
  <si>
    <t>240by this is uh this is 11 euros for two72000:25:29</t>
  </si>
  <si>
    <t>620 --&gt; 00:25:33</t>
  </si>
  <si>
    <t>280cocktails and it comes with munchies72100:25:31</t>
  </si>
  <si>
    <t>240 --&gt; 00:25:36</t>
  </si>
  <si>
    <t>220that's yeah it's about a dollar a year72200:25:33</t>
  </si>
  <si>
    <t>280 --&gt; 00:25:37</t>
  </si>
  <si>
    <t>630or so a euros roughly a dollar 20 I like72300:25:36</t>
  </si>
  <si>
    <t>220 --&gt; 00:25:39</t>
  </si>
  <si>
    <t>820to just think of it as a dollar a euro72400:25:37</t>
  </si>
  <si>
    <t>630 --&gt; 00:25:42</t>
  </si>
  <si>
    <t>010it makes it more fun then I get home72500:25:39</t>
  </si>
  <si>
    <t>820 --&gt; 00:25:43</t>
  </si>
  <si>
    <t>510everything cost me 20 percent more than72600:25:42</t>
  </si>
  <si>
    <t>010 --&gt; 00:25:45</t>
  </si>
  <si>
    <t>760I thought but I really had a good time72700:25:43</t>
  </si>
  <si>
    <t>510 --&gt; 00:25:47</t>
  </si>
  <si>
    <t>950until then so you know roughly $1 a year72800:25:45</t>
  </si>
  <si>
    <t>760 --&gt; 00:25:49</t>
  </si>
  <si>
    <t>780Oh twelve twelve year olds six bucks per72900:25:47</t>
  </si>
  <si>
    <t>950 --&gt; 00:25:53</t>
  </si>
  <si>
    <t>830drink and I get this great show that's73000:25:49</t>
  </si>
  <si>
    <t>780 --&gt; 00:25:57</t>
  </si>
  <si>
    <t>040good travel be a cultural chameleon I'm73100:25:53</t>
  </si>
  <si>
    <t>830 --&gt; 00:25:58</t>
  </si>
  <si>
    <t>330really into this I love to just morph73200:25:57</t>
  </si>
  <si>
    <t>040 --&gt; 00:26:00</t>
  </si>
  <si>
    <t>730from one country to the next73300:25:58</t>
  </si>
  <si>
    <t>330 --&gt; 00:26:04</t>
  </si>
  <si>
    <t>420I don't ever think chocolate is to die73400:26:00</t>
  </si>
  <si>
    <t>730 --&gt; 00:26:06</t>
  </si>
  <si>
    <t>670for unless I'm in Belgium and then73500:26:04</t>
  </si>
  <si>
    <t>420 --&gt; 00:26:08</t>
  </si>
  <si>
    <t>260chocolate is to die for and I go to the73600:26:06</t>
  </si>
  <si>
    <t>670 --&gt; 00:26:10</t>
  </si>
  <si>
    <t>960finest chocolate areas and I talk to73700:26:08</t>
  </si>
  <si>
    <t>260 --&gt; 00:26:12</t>
  </si>
  <si>
    <t>940people and I savor it I have never gone73800:26:10</t>
  </si>
  <si>
    <t>960 --&gt; 00:26:14</t>
  </si>
  <si>
    <t>800home in Seattle where I live after a73900:26:12</t>
  </si>
  <si>
    <t>940 --&gt; 00:26:18</t>
  </si>
  <si>
    <t>550long day of work and thought you know I74000:26:14</t>
  </si>
  <si>
    <t>800 --&gt; 00:26:20</t>
  </si>
  <si>
    <t>950feel like a nice glass of ouzo just it's74100:26:18</t>
  </si>
  <si>
    <t>550 --&gt; 00:26:22</t>
  </si>
  <si>
    <t>960inconceivable but everyday when I'm in74200:26:20</t>
  </si>
  <si>
    <t>950 --&gt; 00:26:25</t>
  </si>
  <si>
    <t>270Greece on the Greek islands after a long74300:26:22</t>
  </si>
  <si>
    <t>960 --&gt; 00:26:28</t>
  </si>
  <si>
    <t>150day the sun's going down I want a new74400:26:25</t>
  </si>
  <si>
    <t>270 --&gt; 00:26:30</t>
  </si>
  <si>
    <t>040result I just need a news oh that poor74500:26:28</t>
  </si>
  <si>
    <t>150 --&gt; 00:26:32</t>
  </si>
  <si>
    <t>800the water the beautiful cloudiness oh74600:26:30</t>
  </si>
  <si>
    <t>040 --&gt; 00:26:35</t>
  </si>
  <si>
    <t>410your little munchies and you're you're74700:26:32</t>
  </si>
  <si>
    <t>800 --&gt; 00:26:37</t>
  </si>
  <si>
    <t>720part of the scene when I'm in Prague the74800:26:35</t>
  </si>
  <si>
    <t>410 --&gt; 00:26:39</t>
  </si>
  <si>
    <t>970best beer in Europe whereas if you like74900:26:37</t>
  </si>
  <si>
    <t>720 --&gt; 00:26:41</t>
  </si>
  <si>
    <t>650a pilsner and you just you just enjoy75000:26:39</t>
  </si>
  <si>
    <t>970 --&gt; 00:26:43</t>
  </si>
  <si>
    <t>480the beer scene in Prague if I'm in75100:26:41</t>
  </si>
  <si>
    <t>650 --&gt; 00:26:45</t>
  </si>
  <si>
    <t>850Belgium for a beer I want that much75200:26:43</t>
  </si>
  <si>
    <t>480 --&gt; 00:26:48</t>
  </si>
  <si>
    <t>160milkshake he kind of monk made beer when75300:26:45</t>
  </si>
  <si>
    <t>850 --&gt; 00:26:49</t>
  </si>
  <si>
    <t>390I'm in Tuscany I want a good full-bodied75400:26:48</t>
  </si>
  <si>
    <t>160 --&gt; 00:26:52</t>
  </si>
  <si>
    <t>600it's one of the few Italian words I know75500:26:49</t>
  </si>
  <si>
    <t>390 --&gt; 00:26:56</t>
  </si>
  <si>
    <t>200call raposo vino rosso a full-bodied red75600:26:52</t>
  </si>
  <si>
    <t>600 --&gt; 00:26:57</t>
  </si>
  <si>
    <t>790wine so tea makes no sense at all to me75700:26:56</t>
  </si>
  <si>
    <t>200 --&gt; 00:26:59</t>
  </si>
  <si>
    <t>680I don't know when the lesson had tea and75800:26:57</t>
  </si>
  <si>
    <t>790 --&gt; 00:27:03</t>
  </si>
  <si>
    <t>730this hemisphere was but when I'm in75900:26:59</t>
  </si>
  <si>
    <t>680 --&gt; 00:27:07</t>
  </si>
  <si>
    <t>390England a spot of tea yeah Bob's your76000:27:03</t>
  </si>
  <si>
    <t>730 --&gt; 00:27:09</t>
  </si>
  <si>
    <t>940uncle all right so become a temporary76100:27:07</t>
  </si>
  <si>
    <t>390 --&gt; 00:27:12</t>
  </si>
  <si>
    <t>550local now we have some exciting natural76200:27:09</t>
  </si>
  <si>
    <t>940 --&gt; 00:27:13</t>
  </si>
  <si>
    <t>840wonders here in the United States but76300:27:12</t>
  </si>
  <si>
    <t>550 --&gt; 00:27:16</t>
  </si>
  <si>
    <t>930the great thing about Europe's natural76400:27:13</t>
  </si>
  <si>
    <t>840 --&gt; 00:27:18</t>
  </si>
  <si>
    <t>130wonders is they are so accessible it's76500:27:16</t>
  </si>
  <si>
    <t>930 --&gt; 00:27:20</t>
  </si>
  <si>
    <t>830an important part of your travels76600:27:18</t>
  </si>
  <si>
    <t>130 --&gt; 00:27:22</t>
  </si>
  <si>
    <t>960she looks pretty rugged but she's not76700:27:20</t>
  </si>
  <si>
    <t>830 --&gt; 00:27:24</t>
  </si>
  <si>
    <t>310she rode the lift up for breakfast I'm76800:27:22</t>
  </si>
  <si>
    <t>960 --&gt; 00:27:25</t>
  </si>
  <si>
    <t>240standing on the edge of a revolving76900:27:24</t>
  </si>
  <si>
    <t>310 --&gt; 00:27:27</t>
  </si>
  <si>
    <t>820restaurant to take this photograph77000:27:25</t>
  </si>
  <si>
    <t>240 --&gt; 00:27:29</t>
  </si>
  <si>
    <t>290filled with you know women in77100:27:27</t>
  </si>
  <si>
    <t>820 --&gt; 00:27:30</t>
  </si>
  <si>
    <t>630high-heeled shoes who just rode the lift77200:27:29</t>
  </si>
  <si>
    <t>290 --&gt; 00:27:33</t>
  </si>
  <si>
    <t>059up for77300:27:30</t>
  </si>
  <si>
    <t>630 --&gt; 00:27:34</t>
  </si>
  <si>
    <t>649the beautiful view and anybody can get77400:27:33</t>
  </si>
  <si>
    <t>059 --&gt; 00:27:37</t>
  </si>
  <si>
    <t>200to the top of the Alps and then you can77500:27:34</t>
  </si>
  <si>
    <t>649 --&gt; 00:27:39</t>
  </si>
  <si>
    <t>179walk along the ridge and that is so77600:27:37</t>
  </si>
  <si>
    <t>200 --&gt; 00:27:40</t>
  </si>
  <si>
    <t>620accessible ride the lift up have77700:27:39</t>
  </si>
  <si>
    <t>179 --&gt; 00:27:42</t>
  </si>
  <si>
    <t>389breakfast and then you can hike or77800:27:40</t>
  </si>
  <si>
    <t>620 --&gt; 00:27:45</t>
  </si>
  <si>
    <t>059frolic all the way across the Alps77900:27:42</t>
  </si>
  <si>
    <t>389 --&gt; 00:27:47</t>
  </si>
  <si>
    <t>580can you imagine tight-roping on a rich I78000:27:45</t>
  </si>
  <si>
    <t>059 --&gt; 00:27:49</t>
  </si>
  <si>
    <t>259mean actually tight-roping on a ridge78100:27:47</t>
  </si>
  <si>
    <t>580 --&gt; 00:27:52</t>
  </si>
  <si>
    <t>470for three hours you didn't get sweaty78200:27:49</t>
  </si>
  <si>
    <t>259 --&gt; 00:27:53</t>
  </si>
  <si>
    <t>880you rode the lift up in its level on one78300:27:52</t>
  </si>
  <si>
    <t>470 --&gt; 00:27:55</t>
  </si>
  <si>
    <t>590side you got lake stretching all the way78400:27:53</t>
  </si>
  <si>
    <t>880 --&gt; 00:27:57</t>
  </si>
  <si>
    <t>450to Germany on the other side you got the78500:27:55</t>
  </si>
  <si>
    <t>590 --&gt; 00:28:00</t>
  </si>
  <si>
    <t>809most incredible Alpine panorama anywhere78600:27:57</t>
  </si>
  <si>
    <t>450 --&gt; 00:28:03</t>
  </si>
  <si>
    <t>509the Eiger Monch and Jungfrau and ahead78700:28:00</t>
  </si>
  <si>
    <t>809 --&gt; 00:28:04</t>
  </si>
  <si>
    <t>769of you hear the long legato tones of an78800:28:03</t>
  </si>
  <si>
    <t>509 --&gt; 00:28:06</t>
  </si>
  <si>
    <t>690outpouring announcing that the78900:28:04</t>
  </si>
  <si>
    <t>769 --&gt; 00:28:07</t>
  </si>
  <si>
    <t>919helicopter stocked mountain hut is open79000:28:06</t>
  </si>
  <si>
    <t>690 --&gt; 00:28:14</t>
  </si>
  <si>
    <t>700it's just around the corner and the79100:28:07</t>
  </si>
  <si>
    <t>919 --&gt; 00:28:16</t>
  </si>
  <si>
    <t>409coffee schnapps is on that's good travel79200:28:14</t>
  </si>
  <si>
    <t>659anybody can have it you don't even need79300:28:16</t>
  </si>
  <si>
    <t>409 --&gt; 00:28:20</t>
  </si>
  <si>
    <t>759to be a serious hiker do your studying79400:28:18</t>
  </si>
  <si>
    <t>659 --&gt; 00:28:22</t>
  </si>
  <si>
    <t>049get up early it's nice and crisp and79500:28:20</t>
  </si>
  <si>
    <t>759 --&gt; 00:28:22</t>
  </si>
  <si>
    <t>950clear usually in the morning before it79600:28:22</t>
  </si>
  <si>
    <t>049 --&gt; 00:28:26</t>
  </si>
  <si>
    <t>279clouds up in the afternoon79700:28:22</t>
  </si>
  <si>
    <t>950 --&gt; 00:28:28</t>
  </si>
  <si>
    <t>710and as you are enjoying nature you find79800:28:26</t>
  </si>
  <si>
    <t>279 --&gt; 00:28:30</t>
  </si>
  <si>
    <t>870plenty boys to eat and sleep up there79900:28:28</t>
  </si>
  <si>
    <t>710 --&gt; 00:28:32</t>
  </si>
  <si>
    <t>279you'll come to mountain huts wherever80000:28:30</t>
  </si>
  <si>
    <t>870 --&gt; 00:28:34</t>
  </si>
  <si>
    <t>230there are mountains there are mountain80100:28:32</t>
  </si>
  <si>
    <t>279 --&gt; 00:28:36</t>
  </si>
  <si>
    <t>230huts this place happens to be in the80200:28:34</t>
  </si>
  <si>
    <t>230 --&gt; 00:28:39</t>
  </si>
  <si>
    <t>769most traditional part of Switzerland80300:28:36</t>
  </si>
  <si>
    <t>230 --&gt; 00:28:44</t>
  </si>
  <si>
    <t>190Appenzell it specifically Evan helped80400:28:39</t>
  </si>
  <si>
    <t>769 --&gt; 00:28:45</t>
  </si>
  <si>
    <t>840ebe an ALP don't need to write it down80500:28:44</t>
  </si>
  <si>
    <t>190 --&gt; 00:28:47</t>
  </si>
  <si>
    <t>159you can you know you can get a guidebook80600:28:45</t>
  </si>
  <si>
    <t>840 --&gt; 00:28:49</t>
  </si>
  <si>
    <t>860that covers all of that that's what80700:28:47</t>
  </si>
  <si>
    <t>159 --&gt; 00:28:51</t>
  </si>
  <si>
    <t>419guidebooks are for but I love this place80800:28:49</t>
  </si>
  <si>
    <t>860 --&gt; 00:28:53</t>
  </si>
  <si>
    <t>039it's one of my favourite listings in my80900:28:51</t>
  </si>
  <si>
    <t>419 --&gt; 00:28:55</t>
  </si>
  <si>
    <t>110switzerland guidebook and when somebody81000:28:53</t>
  </si>
  <si>
    <t>039 --&gt; 00:28:57</t>
  </si>
  <si>
    <t>539has that information they know that this81100:28:55</t>
  </si>
  <si>
    <t>110 --&gt; 00:28:58</t>
  </si>
  <si>
    <t>860place is run by bene and Claudia they81200:28:57</t>
  </si>
  <si>
    <t>539 --&gt; 00:29:00</t>
  </si>
  <si>
    <t>870know you can go milk the goats with the81300:28:58</t>
  </si>
  <si>
    <t>860 --&gt; 00:29:02</t>
  </si>
  <si>
    <t>850kids before dinner they know that after81400:29:00</t>
  </si>
  <si>
    <t>870 --&gt; 00:29:04</t>
  </si>
  <si>
    <t>139dinner the Swiss hikers loved to teach81500:29:02</t>
  </si>
  <si>
    <t>850 --&gt; 00:29:06</t>
  </si>
  <si>
    <t>210the American hikers how to play the81600:29:04</t>
  </si>
  <si>
    <t>139 --&gt; 00:29:08</t>
  </si>
  <si>
    <t>370spoons in the Oertel they brought their81700:29:06</t>
  </si>
  <si>
    <t>210 --&gt; 00:29:10</t>
  </si>
  <si>
    <t>500piano in by helicopter and don't forget81800:29:08</t>
  </si>
  <si>
    <t>370 --&gt; 00:29:11</t>
  </si>
  <si>
    <t>610to check out the guest book cuz German81900:29:10</t>
  </si>
  <si>
    <t>500 --&gt; 00:29:14</t>
  </si>
  <si>
    <t>279hikers and Swiss hikers have been82000:29:11</t>
  </si>
  <si>
    <t>610 --&gt; 00:29:16</t>
  </si>
  <si>
    <t>529doodling it since the 1960s it's just a82100:29:14</t>
  </si>
  <si>
    <t>279 --&gt; 00:29:17</t>
  </si>
  <si>
    <t>820beautiful experience it's cheap it's82200:29:16</t>
  </si>
  <si>
    <t>529 --&gt; 00:29:20</t>
  </si>
  <si>
    <t>129just rain water you're not gonna get82300:29:17</t>
  </si>
  <si>
    <t>820 --&gt; 00:29:22</t>
  </si>
  <si>
    <t>919much of a shower but you're experiencing82400:29:20</t>
  </si>
  <si>
    <t>129 --&gt; 00:29:24</t>
  </si>
  <si>
    <t>899Switzerland you see you can have those82500:29:22</t>
  </si>
  <si>
    <t>919 --&gt; 00:29:28</t>
  </si>
  <si>
    <t>320experiences you need good information82600:29:24</t>
  </si>
  <si>
    <t>899 --&gt; 00:29:30</t>
  </si>
  <si>
    <t>360that's critical if you're basing your82700:29:28</t>
  </si>
  <si>
    <t>320 --&gt; 00:29:32</t>
  </si>
  <si>
    <t>129trip on a borrowed copy of some82800:29:30</t>
  </si>
  <si>
    <t>360 --&gt; 00:29:33</t>
  </si>
  <si>
    <t>990guidebook five years old you save twenty82900:29:32</t>
  </si>
  <si>
    <t>129 --&gt; 00:29:35</t>
  </si>
  <si>
    <t>610bucks on the guidebook but you don't83000:29:33</t>
  </si>
  <si>
    <t>990 --&gt; 00:29:37</t>
  </si>
  <si>
    <t>529have up-to-date information you won't83100:29:35</t>
  </si>
  <si>
    <t>610 --&gt; 00:29:39</t>
  </si>
  <si>
    <t>450know when you're in Rome at the Victor83200:29:37</t>
  </si>
  <si>
    <t>529 --&gt; 00:29:40</t>
  </si>
  <si>
    <t>799Emmanuel Monument the building everybody83300:29:39</t>
  </si>
  <si>
    <t>450 --&gt; 00:29:42</t>
  </si>
  <si>
    <t>450loves to hate because it's relatively83400:29:40</t>
  </si>
  <si>
    <t>799 --&gt; 00:29:44</t>
  </si>
  <si>
    <t>320modern monstrosity on top of precious83500:29:42</t>
  </si>
  <si>
    <t>450 --&gt; 00:29:45</t>
  </si>
  <si>
    <t>669antiquities that you can right now83600:29:44</t>
  </si>
  <si>
    <t>320 --&gt; 00:29:47</t>
  </si>
  <si>
    <t>470that's been retrofitted in the back of83700:29:45</t>
  </si>
  <si>
    <t>669 --&gt; 00:29:49</t>
  </si>
  <si>
    <t>450it up to the top and for 10 bucks you83800:29:47</t>
  </si>
  <si>
    <t>470 --&gt; 00:29:51</t>
  </si>
  <si>
    <t>639can enjoy the greatest view in Rome 36083900:29:49</t>
  </si>
  <si>
    <t>450 --&gt; 00:29:53</t>
  </si>
  <si>
    <t>019degrees looking down on the forum and84000:29:51</t>
  </si>
  <si>
    <t>639 --&gt; 00:29:57</t>
  </si>
  <si>
    <t>070you don't have to look at the building84100:29:53</t>
  </si>
  <si>
    <t>019 --&gt; 00:30:00</t>
  </si>
  <si>
    <t>009you're standing on now I show this slide84200:29:57</t>
  </si>
  <si>
    <t>070 --&gt; 00:30:01</t>
  </si>
  <si>
    <t>899because I want to remind you it's fun to84300:30:00</t>
  </si>
  <si>
    <t>009 --&gt; 00:30:03</t>
  </si>
  <si>
    <t>970sort through your limited time your84400:30:01</t>
  </si>
  <si>
    <t>899 --&gt; 00:30:07</t>
  </si>
  <si>
    <t>000unlimited interests and come up with a84500:30:03</t>
  </si>
  <si>
    <t>970 --&gt; 00:30:09</t>
  </si>
  <si>
    <t>039smart itinerary it's beyond the scope of84600:30:07</t>
  </si>
  <si>
    <t>000 --&gt; 00:30:11</t>
  </si>
  <si>
    <t>080this talk but if you look at this you84700:30:09</t>
  </si>
  <si>
    <t>039 --&gt; 00:30:13</t>
  </si>
  <si>
    <t>149can see here is a good example of an84800:30:11</t>
  </si>
  <si>
    <t>080 --&gt; 00:30:15</t>
  </si>
  <si>
    <t>009aggressive three week look at the best84900:30:13</t>
  </si>
  <si>
    <t>149 --&gt; 00:30:16</t>
  </si>
  <si>
    <t>990of Europe this is what I consider the85000:30:15</t>
  </si>
  <si>
    <t>009 --&gt; 00:30:19</t>
  </si>
  <si>
    <t>480best 3</t>
  </si>
  <si>
    <t>000 miles in three weeks in85100:30:16</t>
  </si>
  <si>
    <t>990 --&gt; 00:30:20</t>
  </si>
  <si>
    <t>919Europe it's open jaws that means flying85200:30:19</t>
  </si>
  <si>
    <t>480 --&gt; 00:30:22</t>
  </si>
  <si>
    <t>330into one sitting out of another city a85300:30:20</t>
  </si>
  <si>
    <t>919 --&gt; 00:30:23</t>
  </si>
  <si>
    <t>830lot of people just think you got to fly85400:30:22</t>
  </si>
  <si>
    <t>330 --&gt; 00:30:25</t>
  </si>
  <si>
    <t>029in and out of the same city it's been 1085500:30:23</t>
  </si>
  <si>
    <t>830 --&gt; 00:30:26</t>
  </si>
  <si>
    <t>799years since I flew in and out of the85600:30:25</t>
  </si>
  <si>
    <t>029 --&gt; 00:30:28</t>
  </si>
  <si>
    <t>299same city start in one spot and go to85700:30:26</t>
  </si>
  <si>
    <t>799 --&gt; 00:30:29</t>
  </si>
  <si>
    <t>139the other leave from the other spot you85800:30:28</t>
  </si>
  <si>
    <t>299 --&gt; 00:30:30</t>
  </si>
  <si>
    <t>879don't need to waste time and money85900:30:29</t>
  </si>
  <si>
    <t>139 --&gt; 00:30:32</t>
  </si>
  <si>
    <t>620getting back to where you started you're86000:30:30</t>
  </si>
  <si>
    <t>879 --&gt; 00:30:34</t>
  </si>
  <si>
    <t>840starting mild and working into more86100:30:32</t>
  </si>
  <si>
    <t>620 --&gt; 00:30:37</t>
  </si>
  <si>
    <t>629challenging areas don't start in Italy86200:30:34</t>
  </si>
  <si>
    <t>840 --&gt; 00:30:39</t>
  </si>
  <si>
    <t>279start in Holland and then Germany and86300:30:37</t>
  </si>
  <si>
    <t>629 --&gt; 00:30:41</t>
  </si>
  <si>
    <t>169then you work your way into Italy it86400:30:39</t>
  </si>
  <si>
    <t>279 --&gt; 00:30:42</t>
  </si>
  <si>
    <t>850finishes with a finale in Paris which86500:30:41</t>
  </si>
  <si>
    <t>169 --&gt; 00:30:44</t>
  </si>
  <si>
    <t>350makes a lot of sense you'll notice the86600:30:42</t>
  </si>
  <si>
    <t>850 --&gt; 00:30:46</t>
  </si>
  <si>
    <t>330numbers on there that's how many nights86700:30:44</t>
  </si>
  <si>
    <t>350 --&gt; 00:30:47</t>
  </si>
  <si>
    <t>919you'd spend in each stop of course this86800:30:46</t>
  </si>
  <si>
    <t>330 --&gt; 00:30:49</t>
  </si>
  <si>
    <t>090is fast travel some people would scoff86900:30:47</t>
  </si>
  <si>
    <t>919 --&gt; 00:30:50</t>
  </si>
  <si>
    <t>769at that and say you got to stay at least87000:30:49</t>
  </si>
  <si>
    <t>090 --&gt; 00:30:51</t>
  </si>
  <si>
    <t>730four days but you got three weeks and87100:30:50</t>
  </si>
  <si>
    <t>769 --&gt; 00:30:53</t>
  </si>
  <si>
    <t>679you want to see it all and this is the87200:30:51</t>
  </si>
  <si>
    <t>730 --&gt; 00:30:56</t>
  </si>
  <si>
    <t>350best maximum speed trip about I could87300:30:53</t>
  </si>
  <si>
    <t>679 --&gt; 00:30:57</t>
  </si>
  <si>
    <t>399design I would HIGHLY advise against87400:30:56</t>
  </si>
  <si>
    <t>350 --&gt; 00:30:59</t>
  </si>
  <si>
    <t>379one-night stands87500:30:57</t>
  </si>
  <si>
    <t>399 --&gt; 00:31:01</t>
  </si>
  <si>
    <t>750minimize one-night stand that's where87600:30:59</t>
  </si>
  <si>
    <t>379 --&gt; 00:31:04</t>
  </si>
  <si>
    <t>690you get frenzied and and it just becomes87700:31:01</t>
  </si>
  <si>
    <t>750 --&gt; 00:31:06</t>
  </si>
  <si>
    <t>610a kind of a chore two nights in a row87800:31:04</t>
  </si>
  <si>
    <t>690 --&gt; 00:31:09</t>
  </si>
  <si>
    <t>039that's the minimum and you'll see on87900:31:06</t>
  </si>
  <si>
    <t>610 --&gt; 00:31:11</t>
  </si>
  <si>
    <t>080this itinerary it's mostly two nights in88000:31:09</t>
  </si>
  <si>
    <t>039 --&gt; 00:31:13</t>
  </si>
  <si>
    <t>120a row heavy on Italy because Italy is my88100:31:11</t>
  </si>
  <si>
    <t>080 --&gt; 00:31:15</t>
  </si>
  <si>
    <t>309favorite country you can do that in88200:31:13</t>
  </si>
  <si>
    <t>120 --&gt; 00:31:16</t>
  </si>
  <si>
    <t>720three weeks if you want to do now you88300:31:15</t>
  </si>
  <si>
    <t>309 --&gt; 00:31:18</t>
  </si>
  <si>
    <t>580gotta decide are you gonna take a tour88400:31:16</t>
  </si>
  <si>
    <t>720 --&gt; 00:31:20</t>
  </si>
  <si>
    <t>110or are you gonna go on your own no right88500:31:18</t>
  </si>
  <si>
    <t>580 --&gt; 00:31:21</t>
  </si>
  <si>
    <t>490or wrong answer for some people tours88600:31:20</t>
  </si>
  <si>
    <t>110 --&gt; 00:31:23</t>
  </si>
  <si>
    <t>889are great and for some people they88700:31:21</t>
  </si>
  <si>
    <t>490 --&gt; 00:31:25</t>
  </si>
  <si>
    <t>690should go on their own remember many88800:31:23</t>
  </si>
  <si>
    <t>889 --&gt; 00:31:27</t>
  </si>
  <si>
    <t>460people take a tour because they are told88900:31:25</t>
  </si>
  <si>
    <t>690 --&gt; 00:31:29</t>
  </si>
  <si>
    <t>289they can't do it on their own you know89000:31:27</t>
  </si>
  <si>
    <t>460 --&gt; 00:31:30</t>
  </si>
  <si>
    <t>759you can do it on your own anybody's89100:31:29</t>
  </si>
  <si>
    <t>289 --&gt; 00:31:32</t>
  </si>
  <si>
    <t>320smart enough to be here today has what89200:31:30</t>
  </si>
  <si>
    <t>759 --&gt; 00:31:34</t>
  </si>
  <si>
    <t>570it takes up here to be their own tour89300:31:32</t>
  </si>
  <si>
    <t>320 --&gt; 00:31:37</t>
  </si>
  <si>
    <t>389guide alright you've qualified but a89400:31:34</t>
  </si>
  <si>
    <t>570 --&gt; 00:31:39</t>
  </si>
  <si>
    <t>490tour organizes the hotels it does the89500:31:37</t>
  </si>
  <si>
    <t>389 --&gt; 00:31:41</t>
  </si>
  <si>
    <t>950driving for you and so on and it can be89600:31:39</t>
  </si>
  <si>
    <t>490 --&gt; 00:31:43</t>
  </si>
  <si>
    <t>840a very good value but study the tour and89700:31:41</t>
  </si>
  <si>
    <t>950 --&gt; 00:31:45</t>
  </si>
  <si>
    <t>759understand that the standard operating89800:31:43</t>
  </si>
  <si>
    <t>840 --&gt; 00:31:48</t>
  </si>
  <si>
    <t>220procedure for tours these days is to89900:31:45</t>
  </si>
  <si>
    <t>759 --&gt; 00:31:50</t>
  </si>
  <si>
    <t>769give you a no profit price to get you on90000:31:48</t>
  </si>
  <si>
    <t>220 --&gt; 00:31:52</t>
  </si>
  <si>
    <t>539the bus and then they pack it with 5090100:31:50</t>
  </si>
  <si>
    <t>769 --&gt; 00:31:55</t>
  </si>
  <si>
    <t>179people on a 50 seat bus because the90200:31:52</t>
  </si>
  <si>
    <t>539 --&gt; 00:31:57</t>
  </si>
  <si>
    <t>460profit will be in the end and in order90300:31:55</t>
  </si>
  <si>
    <t>179 --&gt; 00:31:58</t>
  </si>
  <si>
    <t>119to get that profit they've got to sell90400:31:57</t>
  </si>
  <si>
    <t>460 --&gt; 00:31:59</t>
  </si>
  <si>
    <t>589you things90500:31:58</t>
  </si>
  <si>
    <t>119 --&gt; 00:32:01</t>
  </si>
  <si>
    <t>239they got to keep you away from the town90600:31:59</t>
  </si>
  <si>
    <t>589 --&gt; 00:32:03</t>
  </si>
  <si>
    <t>939center to charge you to get in with the90700:32:01</t>
  </si>
  <si>
    <t>239 --&gt; 00:32:06</t>
  </si>
  <si>
    <t>369optional sightseeing tours the guide is90800:32:03</t>
  </si>
  <si>
    <t>939 --&gt; 00:32:08</t>
  </si>
  <si>
    <t>319generally paid a token wage sometimes no90900:32:06</t>
  </si>
  <si>
    <t>369 --&gt; 00:32:10</t>
  </si>
  <si>
    <t>329wage at all and makes the lion's share91000:32:08</t>
  </si>
  <si>
    <t>319 --&gt; 00:32:12</t>
  </si>
  <si>
    <t>909of his income selling you things for91100:32:10</t>
  </si>
  <si>
    <t>329 --&gt; 00:32:15</t>
  </si>
  <si>
    <t>189kickbacks and angling for tips getting91200:32:12</t>
  </si>
  <si>
    <t>909 --&gt; 00:32:17</t>
  </si>
  <si>
    <t>079tips selling you sightseeing for91300:32:15</t>
  </si>
  <si>
    <t>189 --&gt; 00:32:17</t>
  </si>
  <si>
    <t>919commissions and taking you shopping for91400:32:17</t>
  </si>
  <si>
    <t>079 --&gt; 00:32:19</t>
  </si>
  <si>
    <t>809kickbacks91500:32:17</t>
  </si>
  <si>
    <t>919 --&gt; 00:32:22</t>
  </si>
  <si>
    <t>239that's not criminal but as consumers you91600:32:19</t>
  </si>
  <si>
    <t>809 --&gt; 00:32:24</t>
  </si>
  <si>
    <t>309should know what's going on here's a tip91700:32:22</t>
  </si>
  <si>
    <t>239 --&gt; 00:32:25</t>
  </si>
  <si>
    <t>869you if you don't want to do the driving91800:32:24</t>
  </si>
  <si>
    <t>309 --&gt; 00:32:27</t>
  </si>
  <si>
    <t>309and if you just want a bunch of low91900:32:25</t>
  </si>
  <si>
    <t>869 --&gt; 00:32:29</t>
  </si>
  <si>
    <t>799stress forgettable hotels all over92000:32:27</t>
  </si>
  <si>
    <t>309 --&gt; 00:32:32</t>
  </si>
  <si>
    <t>439organized in advance take the cheapest92100:32:29</t>
  </si>
  <si>
    <t>799 --&gt; 00:32:34</t>
  </si>
  <si>
    <t>599tour you can find bus tour that has an92200:32:32</t>
  </si>
  <si>
    <t>439 --&gt; 00:32:36</t>
  </si>
  <si>
    <t>339itinerary that you like and promise92300:32:34</t>
  </si>
  <si>
    <t>599 --&gt; 00:32:39</t>
  </si>
  <si>
    <t>789yourself you will only think of it as a92400:32:36</t>
  </si>
  <si>
    <t>339 --&gt; 00:32:41</t>
  </si>
  <si>
    <t>169bus pass that comes with hotels it's a92500:32:39</t>
  </si>
  <si>
    <t>789 --&gt; 00:32:43</t>
  </si>
  <si>
    <t>649no profit thing you're gonna be92600:32:41</t>
  </si>
  <si>
    <t>169 --&gt; 00:32:46</t>
  </si>
  <si>
    <t>089freeloading on that tour company alright92700:32:43</t>
  </si>
  <si>
    <t>649 --&gt; 00:32:47</t>
  </si>
  <si>
    <t>979equip yourself with a guidebook function92800:32:46</t>
  </si>
  <si>
    <t>089 --&gt; 00:32:49</t>
  </si>
  <si>
    <t>299as an independent traveler we're letting92900:32:47</t>
  </si>
  <si>
    <t>979 --&gt; 00:32:51</t>
  </si>
  <si>
    <t>579them do the driving and you've got your93000:32:49</t>
  </si>
  <si>
    <t>299 --&gt; 00:32:52</t>
  </si>
  <si>
    <t>959hotels and it's cheaper than youth93100:32:51</t>
  </si>
  <si>
    <t>579 --&gt; 00:32:54</t>
  </si>
  <si>
    <t>969hostel really when you look at it93200:32:52</t>
  </si>
  <si>
    <t>959 --&gt; 00:32:56</t>
  </si>
  <si>
    <t>229carefully you'd pay more just for the93300:32:54</t>
  </si>
  <si>
    <t>969 --&gt; 00:32:57</t>
  </si>
  <si>
    <t>249hotel room than you're paying for the93400:32:56</t>
  </si>
  <si>
    <t>229 --&gt; 00:33:00</t>
  </si>
  <si>
    <t>189whole day package with the93500:32:57</t>
  </si>
  <si>
    <t>249 --&gt; 00:33:01</t>
  </si>
  <si>
    <t>569transportation in the room included I am93600:33:00</t>
  </si>
  <si>
    <t>189 --&gt; 00:33:03</t>
  </si>
  <si>
    <t>819all about people going on their own93700:33:01</t>
  </si>
  <si>
    <t>569 --&gt; 00:33:05</t>
  </si>
  <si>
    <t>379I really believe anybody who wants to be93800:33:03</t>
  </si>
  <si>
    <t>819 --&gt; 00:33:07</t>
  </si>
  <si>
    <t>179their own tour guide can but it's work93900:33:05</t>
  </si>
  <si>
    <t>379 --&gt; 00:33:09</t>
  </si>
  <si>
    <t>759you go to drive you got a park you got94000:33:07</t>
  </si>
  <si>
    <t>179 --&gt; 00:33:11</t>
  </si>
  <si>
    <t>499arrange the hotels and so on so you got94100:33:09</t>
  </si>
  <si>
    <t>759 --&gt; 00:33:13</t>
  </si>
  <si>
    <t>299to do some studying on that my whole94200:33:11</t>
  </si>
  <si>
    <t>499 --&gt; 00:33:15</t>
  </si>
  <si>
    <t>639work with my hundred workmates up in94300:33:13</t>
  </si>
  <si>
    <t>299 --&gt; 00:33:17</t>
  </si>
  <si>
    <t>469Seattle is to make these guidebooks our94400:33:15</t>
  </si>
  <si>
    <t>639 --&gt; 00:33:19</t>
  </si>
  <si>
    <t>599guidebooks originated as the handbooks94500:33:17</t>
  </si>
  <si>
    <t>469 --&gt; 00:33:21</t>
  </si>
  <si>
    <t>009for the tours that we lead I had94600:33:19</t>
  </si>
  <si>
    <t>599 --&gt; 00:33:22</t>
  </si>
  <si>
    <t>089tourists before I had guidebooks and I94700:33:21</t>
  </si>
  <si>
    <t>009 --&gt; 00:33:23</t>
  </si>
  <si>
    <t>829had the handbooks laying around in my94800:33:22</t>
  </si>
  <si>
    <t>089 --&gt; 00:33:24</t>
  </si>
  <si>
    <t>819classes during the breaks I'd hoped94900:33:23</t>
  </si>
  <si>
    <t>829 --&gt; 00:33:26</t>
  </si>
  <si>
    <t>079people would come through the book and95000:33:24</t>
  </si>
  <si>
    <t>819 --&gt; 00:33:28</t>
  </si>
  <si>
    <t>239liked what they see and take the tour95100:33:26</t>
  </si>
  <si>
    <t>079 --&gt; 00:33:29</t>
  </si>
  <si>
    <t>289time and time again they looked at the95200:33:28</t>
  </si>
  <si>
    <t>239 --&gt; 00:33:32</t>
  </si>
  <si>
    <t>289thumb through the handbook like what95300:33:29</t>
  </si>
  <si>
    <t>289 --&gt; 00:33:33</t>
  </si>
  <si>
    <t>459they see and they took the handbook it95400:33:32</t>
  </si>
  <si>
    <t>289 --&gt; 00:33:35</t>
  </si>
  <si>
    <t>199occurred to me these little tour95500:33:33</t>
  </si>
  <si>
    <t>459 --&gt; 00:33:38</t>
  </si>
  <si>
    <t>379handbooks are driving decent people to95600:33:35</t>
  </si>
  <si>
    <t>199 --&gt; 00:33:40</t>
  </si>
  <si>
    <t>659theft they should be available for95700:33:38</t>
  </si>
  <si>
    <t>379 --&gt; 00:33:42</t>
  </si>
  <si>
    <t>009purchase so we decided to write the95800:33:40</t>
  </si>
  <si>
    <t>659 --&gt; 00:33:43</t>
  </si>
  <si>
    <t>569guidebooks putting everything we knew95900:33:42</t>
  </si>
  <si>
    <t>009 --&gt; 00:33:45</t>
  </si>
  <si>
    <t>639about doing the tours into the96000:33:43</t>
  </si>
  <si>
    <t>569 --&gt; 00:33:47</t>
  </si>
  <si>
    <t>859guidebooks so people could literally buy96100:33:45</t>
  </si>
  <si>
    <t>639 --&gt; 00:33:49</t>
  </si>
  <si>
    <t>029the book and do our tours without us the96200:33:47</t>
  </si>
  <si>
    <t>859 --&gt; 00:33:50</t>
  </si>
  <si>
    <t>859point is there are a lot of good96300:33:49</t>
  </si>
  <si>
    <t>029 --&gt; 00:33:52</t>
  </si>
  <si>
    <t>419guidebooks and if you are just a good96400:33:50</t>
  </si>
  <si>
    <t>859 --&gt; 00:33:54</t>
  </si>
  <si>
    <t>099student and you pick the right guidebook96500:33:52</t>
  </si>
  <si>
    <t>419 --&gt; 00:33:55</t>
  </si>
  <si>
    <t>089and there's great guidebooks for96600:33:54</t>
  </si>
  <si>
    <t>099 --&gt; 00:33:56</t>
  </si>
  <si>
    <t>109different styles I mean I write96700:33:55</t>
  </si>
  <si>
    <t>089 --&gt; 00:33:57</t>
  </si>
  <si>
    <t>789guidebooks and other people write96800:33:56</t>
  </si>
  <si>
    <t>109 --&gt; 00:33:59</t>
  </si>
  <si>
    <t>919guidebooks that I have huge respect for96900:33:57</t>
  </si>
  <si>
    <t>789 --&gt; 00:34:01</t>
  </si>
  <si>
    <t>929figure out what's your style of travel97000:33:59</t>
  </si>
  <si>
    <t>919 --&gt; 00:34:04</t>
  </si>
  <si>
    <t>119use that guidebook and expect it to work97100:34:01</t>
  </si>
  <si>
    <t>929 --&gt; 00:34:05</t>
  </si>
  <si>
    <t>679and you will travel more smoothly I mean97200:34:04</t>
  </si>
  <si>
    <t>119 --&gt; 00:34:07</t>
  </si>
  <si>
    <t>809putting a million tabs in it I think97300:34:05</t>
  </si>
  <si>
    <t>679 --&gt; 00:34:09</t>
  </si>
  <si>
    <t>519that's going overboard but those97400:34:07</t>
  </si>
  <si>
    <t>809 --&gt; 00:34:11</t>
  </si>
  <si>
    <t>679guidebooks do make a big difference97500:34:09</t>
  </si>
  <si>
    <t>519 --&gt; 00:34:11</t>
  </si>
  <si>
    <t>990one thing I've put a lot of energy into97600:34:11</t>
  </si>
  <si>
    <t>679 --&gt; 00:34:15</t>
  </si>
  <si>
    <t>050late97700:34:11</t>
  </si>
  <si>
    <t>990 --&gt; 00:34:17</t>
  </si>
  <si>
    <t>750is creating an app just out of my97800:34:15</t>
  </si>
  <si>
    <t>050 --&gt; 00:34:19</t>
  </si>
  <si>
    <t>490passion for providing guided tours Rick97900:34:17</t>
  </si>
  <si>
    <t>750 --&gt; 00:34:20</t>
  </si>
  <si>
    <t>990Steves out of Europe is absolutely free98000:34:19</t>
  </si>
  <si>
    <t>490 --&gt; 00:34:22</t>
  </si>
  <si>
    <t>820you don't need my books or anything like98100:34:20</t>
  </si>
  <si>
    <t>990 --&gt; 00:34:24</t>
  </si>
  <si>
    <t>710that you just download it and then you98200:34:22</t>
  </si>
  <si>
    <t>820 --&gt; 00:34:26</t>
  </si>
  <si>
    <t>389choose which tours you want and you98300:34:24</t>
  </si>
  <si>
    <t>710 --&gt; 00:34:28</t>
  </si>
  <si>
    <t>730listen to them offline when you're in98400:34:26</t>
  </si>
  <si>
    <t>389 --&gt; 00:34:30</t>
  </si>
  <si>
    <t>710Europe and when you're there right in98500:34:28</t>
  </si>
  <si>
    <t>730 --&gt; 00:34:33</t>
  </si>
  <si>
    <t>649the middle of whatever wonderful this is98600:34:30</t>
  </si>
  <si>
    <t>710 --&gt; 00:34:36</t>
  </si>
  <si>
    <t>980the Ferrari Church in Venice or in the98700:34:33</t>
  </si>
  <si>
    <t>649 --&gt; 00:34:39</t>
  </si>
  <si>
    <t>710Sistine Chapel or in the Pantheon tab98800:34:36</t>
  </si>
  <si>
    <t>980 --&gt; 00:34:40</t>
  </si>
  <si>
    <t>940somebody who's been there before sort98900:34:39</t>
  </si>
  <si>
    <t>710 --&gt; 00:34:42</t>
  </si>
  <si>
    <t>050through all the information and explain99000:34:40</t>
  </si>
  <si>
    <t>940 --&gt; 00:34:43</t>
  </si>
  <si>
    <t>580it to you and bring it to life rather99100:34:42</t>
  </si>
  <si>
    <t>050 --&gt; 00:34:46</t>
  </si>
  <si>
    <t>159than reading and looking up it's a99200:34:43</t>
  </si>
  <si>
    <t>580 --&gt; 00:34:48</t>
  </si>
  <si>
    <t>110beautiful thing remember as you travel99300:34:46</t>
  </si>
  <si>
    <t>159 --&gt; 00:34:50</t>
  </si>
  <si>
    <t>750when you equip yourself with information99400:34:48</t>
  </si>
  <si>
    <t>110 --&gt; 00:34:53</t>
  </si>
  <si>
    <t>750and expect yourself to travel smart you99500:34:50</t>
  </si>
  <si>
    <t>750 --&gt; 00:34:57</t>
  </si>
  <si>
    <t>260will have a very rewarding and economic99600:34:53</t>
  </si>
  <si>
    <t>750 --&gt; 00:34:59</t>
  </si>
  <si>
    <t>119experience if there's one tip that you99700:34:57</t>
  </si>
  <si>
    <t>260 --&gt; 00:35:00</t>
  </si>
  <si>
    <t>860take seriously that'll really help your99800:34:59</t>
  </si>
  <si>
    <t>119 --&gt; 00:35:05</t>
  </si>
  <si>
    <t>030travels I think it's the importance of99900:35:00</t>
  </si>
  <si>
    <t>860 --&gt; 00:35:08</t>
  </si>
  <si>
    <t>510packing light you do not have a100000:35:05</t>
  </si>
  <si>
    <t>030 --&gt; 00:35:11</t>
  </si>
  <si>
    <t>510packhorse if you do you're abusing your100100:35:08</t>
  </si>
  <si>
    <t>510 --&gt; 00:35:13</t>
  </si>
  <si>
    <t>280spouse now I've been living out of a100200:35:11</t>
  </si>
  <si>
    <t>510 --&gt; 00:35:14</t>
  </si>
  <si>
    <t>780nine by 22 by 14 is carrying the100300:35:13</t>
  </si>
  <si>
    <t>280 --&gt; 00:35:17</t>
  </si>
  <si>
    <t>720airplane sized suitcase for a third of100400:35:14</t>
  </si>
  <si>
    <t>780 --&gt; 00:35:20</t>
  </si>
  <si>
    <t>240my adult life and it's no hardship it's100500:35:17</t>
  </si>
  <si>
    <t>720 --&gt; 00:35:22</t>
  </si>
  <si>
    <t>730enlightened if I had Sherpas I would set100600:35:20</t>
  </si>
  <si>
    <t>560them free think about it you'll never100700:35:22</t>
  </si>
  <si>
    <t>730 --&gt; 00:35:27</t>
  </si>
  <si>
    <t>290meet anybody who after five five trips100800:35:24</t>
  </si>
  <si>
    <t>560 --&gt; 00:35:29</t>
  </si>
  <si>
    <t>390brags every year I pack heavier with100900:35:27</t>
  </si>
  <si>
    <t>290 --&gt; 00:35:31</t>
  </si>
  <si>
    <t>340experience you get serious about the101000:35:29</t>
  </si>
  <si>
    <t>390 --&gt; 00:35:32</t>
  </si>
  <si>
    <t>750beauty of packing light in Europe you'll101100:35:31</t>
  </si>
  <si>
    <t>340 --&gt; 00:35:34</t>
  </si>
  <si>
    <t>310find two kinds of travelers those who101200:35:32</t>
  </si>
  <si>
    <t>750 --&gt; 00:35:37</t>
  </si>
  <si>
    <t>010pack light and those who wish they101300:35:34</t>
  </si>
  <si>
    <t>310 --&gt; 00:35:38</t>
  </si>
  <si>
    <t>869packed light you're gonna be wanting to101400:35:37</t>
  </si>
  <si>
    <t>010 --&gt; 00:35:40</t>
  </si>
  <si>
    <t>430be mobile you want to get up to that101500:35:38</t>
  </si>
  <si>
    <t>869 --&gt; 00:35:41</t>
  </si>
  <si>
    <t>810hill and stay in a beautiful little B&amp;B101600:35:40</t>
  </si>
  <si>
    <t>430 --&gt; 00:35:43</t>
  </si>
  <si>
    <t>070with a view of the valley you're gonna101700:35:41</t>
  </si>
  <si>
    <t>810 --&gt; 00:35:45</t>
  </si>
  <si>
    <t>109have to get up there's there's there's101800:35:43</t>
  </si>
  <si>
    <t>070 --&gt; 00:35:47</t>
  </si>
  <si>
    <t>300no taxi that takes you there there are101900:35:45</t>
  </si>
  <si>
    <t>109 --&gt; 00:35:49</t>
  </si>
  <si>
    <t>700good wheelie bags and there are fit102000:35:47</t>
  </si>
  <si>
    <t>300 --&gt; 00:35:51</t>
  </si>
  <si>
    <t>560travelers that can get up there one of102100:35:49</t>
  </si>
  <si>
    <t>700 --&gt; 00:35:53</t>
  </si>
  <si>
    <t>600the realities of travel almost any way102200:35:51</t>
  </si>
  <si>
    <t>560 --&gt; 00:35:55</t>
  </si>
  <si>
    <t>970you go you have to leave the hotel and102300:35:53</t>
  </si>
  <si>
    <t>600 --&gt; 00:35:58</t>
  </si>
  <si>
    <t>010get to your car get to the bus get to102400:35:55</t>
  </si>
  <si>
    <t>970 --&gt; 00:35:59</t>
  </si>
  <si>
    <t>660the train station if you look at this102500:35:58</t>
  </si>
  <si>
    <t>010 --&gt; 00:36:02</t>
  </si>
  <si>
    <t>420you can see some people have wheelie102600:35:59</t>
  </si>
  <si>
    <t>660 --&gt; 00:36:04</t>
  </si>
  <si>
    <t>550bags some people carry their bags in102700:36:02</t>
  </si>
  <si>
    <t>420 --&gt; 00:36:07</t>
  </si>
  <si>
    <t>100their back but everybody's walking with102800:36:04</t>
  </si>
  <si>
    <t>550 --&gt; 00:36:08</t>
  </si>
  <si>
    <t>480their own gear all over Europe there are102900:36:07</t>
  </si>
  <si>
    <t>100 --&gt; 00:36:10</t>
  </si>
  <si>
    <t>970cities like Florence that have become103000:36:08</t>
  </si>
  <si>
    <t>480 --&gt; 00:36:13</t>
  </si>
  <si>
    <t>490traffic free and you can no longer get103100:36:10</t>
  </si>
  <si>
    <t>970 --&gt; 00:36:16</t>
  </si>
  <si>
    <t>070the bus to the hotel it's a blessing103200:36:13</t>
  </si>
  <si>
    <t>490 --&gt; 00:36:17</t>
  </si>
  <si>
    <t>330that Florence is traffic free but the103300:36:16</t>
  </si>
  <si>
    <t>070 --&gt; 00:36:19</t>
  </si>
  <si>
    <t>460downside is you got to carry your bag103400:36:17</t>
  </si>
  <si>
    <t>330 --&gt; 00:36:21</t>
  </si>
  <si>
    <t>440for blocks instead of parking right at103500:36:19</t>
  </si>
  <si>
    <t>460 --&gt; 00:36:23</t>
  </si>
  <si>
    <t>600the hotel so that's just a reality today103600:36:21</t>
  </si>
  <si>
    <t>440 --&gt; 00:36:25</t>
  </si>
  <si>
    <t>580and when I look at the people struggling103700:36:23</t>
  </si>
  <si>
    <t>600 --&gt; 00:36:28</t>
  </si>
  <si>
    <t>160with their gear I wonder how103800:36:25</t>
  </si>
  <si>
    <t>580 --&gt; 00:36:29</t>
  </si>
  <si>
    <t>960can somebody need so much stuff this is103900:36:28</t>
  </si>
  <si>
    <t>160 --&gt; 00:36:32</t>
  </si>
  <si>
    <t>990what I live out of for two months at a104000:36:29</t>
  </si>
  <si>
    <t>960 --&gt; 00:36:35</t>
  </si>
  <si>
    <t>000stretch nine by 22 by 14 inches104100:36:32</t>
  </si>
  <si>
    <t>990 --&gt; 00:36:35</t>
  </si>
  <si>
    <t>990it's a carry on the airplane sized bag104200:36:35</t>
  </si>
  <si>
    <t>000 --&gt; 00:36:40</t>
  </si>
  <si>
    <t>790I've got it right here104300:36:35</t>
  </si>
  <si>
    <t>990 --&gt; 00:36:42</t>
  </si>
  <si>
    <t>320and this is my my home for a third of my104400:36:40</t>
  </si>
  <si>
    <t>790 --&gt; 00:36:43</t>
  </si>
  <si>
    <t>820adult life now there's all sorts of104500:36:42</t>
  </si>
  <si>
    <t>320 --&gt; 00:36:45</t>
  </si>
  <si>
    <t>380companies that make great bags this104600:36:43</t>
  </si>
  <si>
    <t>820 --&gt; 00:36:47</t>
  </si>
  <si>
    <t>350dimension that's as big as you can carry104700:36:45</t>
  </si>
  <si>
    <t>380 --&gt; 00:36:49</t>
  </si>
  <si>
    <t>460onto an airplane this has a beautiful104800:36:47</t>
  </si>
  <si>
    <t>350 --&gt; 00:36:51</t>
  </si>
  <si>
    <t>080configuration of pockets compression104900:36:49</t>
  </si>
  <si>
    <t>460 --&gt; 00:36:52</t>
  </si>
  <si>
    <t>730straps on the side I like it because105000:36:51</t>
  </si>
  <si>
    <t>080 --&gt; 00:36:54</t>
  </si>
  <si>
    <t>770it's got padded shoulder straps that can105100:36:52</t>
  </si>
  <si>
    <t>730 --&gt; 00:36:57</t>
  </si>
  <si>
    <t>170zip away so it can be a soft-sided105200:36:54</t>
  </si>
  <si>
    <t>770 --&gt; 00:36:58</t>
  </si>
  <si>
    <t>820suitcase or you can reveal the padded105300:36:57</t>
  </si>
  <si>
    <t>170 --&gt; 00:37:01</t>
  </si>
  <si>
    <t>910shoulder straps and then you can wear it105400:36:58</t>
  </si>
  <si>
    <t>820 --&gt; 00:37:05</t>
  </si>
  <si>
    <t>570on your back I use it exclusively as a105500:37:01</t>
  </si>
  <si>
    <t>910 --&gt; 00:37:07</t>
  </si>
  <si>
    <t>220backpack now the day will come when I'm105600:37:05</t>
  </si>
  <si>
    <t>570 --&gt; 00:37:09</t>
  </si>
  <si>
    <t>410not gonna be strong enough to carry it105700:37:07</t>
  </si>
  <si>
    <t>220 --&gt; 00:37:11</t>
  </si>
  <si>
    <t>210on my back and I will be wheeling my105800:37:09</t>
  </si>
  <si>
    <t>410 --&gt; 00:37:13</t>
  </si>
  <si>
    <t>280gear around Europe nothing wrong with105900:37:11</t>
  </si>
  <si>
    <t>210 --&gt; 00:37:15</t>
  </si>
  <si>
    <t>590that most of the women in my office use106000:37:13</t>
  </si>
  <si>
    <t>280 --&gt; 00:37:17</t>
  </si>
  <si>
    <t>390wheelie bags a lot of the guys do for106100:37:15</t>
  </si>
  <si>
    <t>590 --&gt; 00:37:19</t>
  </si>
  <si>
    <t>940the time being I'm still hanging it on106200:37:17</t>
  </si>
  <si>
    <t>390 --&gt; 00:37:22</t>
  </si>
  <si>
    <t>220my back but this is my home and the106300:37:19</t>
  </si>
  <si>
    <t>940 --&gt; 00:37:24</t>
  </si>
  <si>
    <t>590point is this is your self-imposed limit106400:37:22</t>
  </si>
  <si>
    <t>220 --&gt; 00:37:26</t>
  </si>
  <si>
    <t>0909 by 22 by 14 inches as big as you can106500:37:24</t>
  </si>
  <si>
    <t>590 --&gt; 00:37:27</t>
  </si>
  <si>
    <t>290carry onto the airplane and you see a106600:37:26</t>
  </si>
  <si>
    <t>090 --&gt; 00:37:28</t>
  </si>
  <si>
    <t>910lot of people with these kind of bags106700:37:27</t>
  </si>
  <si>
    <t>290 --&gt; 00:37:31</t>
  </si>
  <si>
    <t>880there's many companies that make these106800:37:28</t>
  </si>
  <si>
    <t>910 --&gt; 00:37:33</t>
  </si>
  <si>
    <t>080bags and the squishy ones are nice from106900:37:31</t>
  </si>
  <si>
    <t>880 --&gt; 00:37:35</t>
  </si>
  <si>
    <t>000an airplane point of view because you107000:37:33</t>
  </si>
  <si>
    <t>080 --&gt; 00:37:37</t>
  </si>
  <si>
    <t>160can almost always get it overhead I107100:37:35</t>
  </si>
  <si>
    <t>000 --&gt; 00:37:40</t>
  </si>
  <si>
    <t>010rarely have to check my bag when I'm107200:37:37</t>
  </si>
  <si>
    <t>160 --&gt; 00:37:41</t>
  </si>
  <si>
    <t>570flying around here are six people who107300:37:40</t>
  </si>
  <si>
    <t>010 --&gt; 00:37:44</t>
  </si>
  <si>
    <t>000happen to be taking one of our tours and107400:37:41</t>
  </si>
  <si>
    <t>570 --&gt; 00:37:46</t>
  </si>
  <si>
    <t>010all of them have the roller version of107500:37:44</t>
  </si>
  <si>
    <t>000 --&gt; 00:37:47</t>
  </si>
  <si>
    <t>990the bag I just demonstrated now for107600:37:46</t>
  </si>
  <si>
    <t>010 --&gt; 00:37:49</t>
  </si>
  <si>
    <t>820these people we took 20</t>
  </si>
  <si>
    <t>000 people on107700:37:47</t>
  </si>
  <si>
    <t>990 --&gt; 00:37:51</t>
  </si>
  <si>
    <t>830our tours last year none of them were107800:37:49</t>
  </si>
  <si>
    <t>820 --&gt; 00:37:53</t>
  </si>
  <si>
    <t>780allowed to take any more than a carry on107900:37:51</t>
  </si>
  <si>
    <t>830 --&gt; 00:37:56</t>
  </si>
  <si>
    <t>630the airplane sized bag on the tour nine108000:37:53</t>
  </si>
  <si>
    <t>780 --&gt; 00:37:58</t>
  </si>
  <si>
    <t>790by 22 by 14 inches now for a lot of them108100:37:56</t>
  </si>
  <si>
    <t>630 --&gt; 00:37:59</t>
  </si>
  <si>
    <t>720that was a radical concept what 9 by 22108200:37:58</t>
  </si>
  <si>
    <t>790 --&gt; 00:38:02</t>
  </si>
  <si>
    <t>810by 14 inches108300:37:59</t>
  </si>
  <si>
    <t>720 --&gt; 00:38:05</t>
  </si>
  <si>
    <t>030that was my cosmetics kit no that's108400:38:02</t>
  </si>
  <si>
    <t>810 --&gt; 00:38:07</t>
  </si>
  <si>
    <t>010everything this is tough love baby and108500:38:05</t>
  </si>
  <si>
    <t>030 --&gt; 00:38:08</t>
  </si>
  <si>
    <t>300we talked about it I visit with them a108600:38:07</t>
  </si>
  <si>
    <t>010 --&gt; 00:38:10</t>
  </si>
  <si>
    <t>010week into the trip and I've been doing108700:38:08</t>
  </si>
  <si>
    <t>300 --&gt; 00:38:12</t>
  </si>
  <si>
    <t>310this for decades I've never had anybody108800:38:10</t>
  </si>
  <si>
    <t>010 --&gt; 00:38:14</t>
  </si>
  <si>
    <t>510upset with me for making them pack light108900:38:12</t>
  </si>
  <si>
    <t>310 --&gt; 00:38:16</t>
  </si>
  <si>
    <t>040consider this spread everything out on109000:38:14</t>
  </si>
  <si>
    <t>510 --&gt; 00:38:17</t>
  </si>
  <si>
    <t>930the living room floor with your travel109100:38:16</t>
  </si>
  <si>
    <t>040 --&gt; 00:38:20</t>
  </si>
  <si>
    <t>810partner before your trip look at each109200:38:17</t>
  </si>
  <si>
    <t>930 --&gt; 00:38:22</t>
  </si>
  <si>
    <t>760item critically hold it up ask yourself109300:38:20</t>
  </si>
  <si>
    <t>810 --&gt; 00:38:25</t>
  </si>
  <si>
    <t>130will I use this snorkel and fins enough109400:38:22</t>
  </si>
  <si>
    <t>760 --&gt; 00:38:27</t>
  </si>
  <si>
    <t>530to feel good about carry through Europe109500:38:25</t>
  </si>
  <si>
    <t>130 --&gt; 00:38:29</t>
  </si>
  <si>
    <t>600not will I use it'll be fun on the beach109600:38:27</t>
  </si>
  <si>
    <t>530 --&gt; 00:38:30</t>
  </si>
  <si>
    <t>710in Greece but will you use it enough to109700:38:29</t>
  </si>
  <si>
    <t>600 --&gt; 00:38:34</t>
  </si>
  <si>
    <t>250feel good about carrying it through the109800:38:30</t>
  </si>
  <si>
    <t>710 --&gt; 00:38:36</t>
  </si>
  <si>
    <t>260Swiss Alps leave it home all right load109900:38:34</t>
  </si>
  <si>
    <t>250 --&gt; 00:38:37</t>
  </si>
  <si>
    <t>700everything go downtown walk around the110000:38:36</t>
  </si>
  <si>
    <t>260 --&gt; 00:38:39</t>
  </si>
  <si>
    <t>119block with your gear and see what it's110100:38:37</t>
  </si>
  <si>
    <t>700 --&gt; 00:38:41</t>
  </si>
  <si>
    <t>369like and then go home and get real110200:38:39</t>
  </si>
  <si>
    <t>119 --&gt; 00:38:42</t>
  </si>
  <si>
    <t>869you'll be thankful for that as far as110300:38:41</t>
  </si>
  <si>
    <t>369 --&gt; 00:38:44</t>
  </si>
  <si>
    <t>220changing money goes it's easy these days110400:38:42</t>
  </si>
  <si>
    <t>869 --&gt; 00:38:46</t>
  </si>
  <si>
    <t>319you just have your debit card your110500:38:44</t>
  </si>
  <si>
    <t>220 --&gt; 00:38:48</t>
  </si>
  <si>
    <t>180credit card and use ATMs and you get110600:38:46</t>
  </si>
  <si>
    <t>319 --&gt; 00:38:49</t>
  </si>
  <si>
    <t>289money at the beautiful bank-to-bank rate110700:38:48</t>
  </si>
  <si>
    <t>180 --&gt; 00:38:51</t>
  </si>
  <si>
    <t>059instead of the miserable choice to110800:38:49</t>
  </si>
  <si>
    <t>289 --&gt; 00:38:52</t>
  </si>
  <si>
    <t>920tolerate and most of Europe has the same110900:38:51</t>
  </si>
  <si>
    <t>059 --&gt; 00:38:54</t>
  </si>
  <si>
    <t>569coins in their pocket 300 million people111000:38:52</t>
  </si>
  <si>
    <t>920 --&gt; 00:38:56</t>
  </si>
  <si>
    <t>339with the Euro I just love that you cross111100:38:54</t>
  </si>
  <si>
    <t>569 --&gt; 00:38:58</t>
  </si>
  <si>
    <t>650a border you still have the same money111200:38:56</t>
  </si>
  <si>
    <t>339 --&gt; 00:39:02</t>
  </si>
  <si>
    <t>819so you know changing money is not an111300:38:58</t>
  </si>
  <si>
    <t>650 --&gt; 00:39:04</t>
  </si>
  <si>
    <t>589issue these days safety is an issue and111400:39:02</t>
  </si>
  <si>
    <t>819 --&gt; 00:39:06</t>
  </si>
  <si>
    <t>720when we go to Europe I want to remind111500:39:04</t>
  </si>
  <si>
    <t>589 --&gt; 00:39:09</t>
  </si>
  <si>
    <t>119you we are targeted by thieves111600:39:06</t>
  </si>
  <si>
    <t>720 --&gt; 00:39:10</t>
  </si>
  <si>
    <t>440we are targeted by thieves thieves111700:39:09</t>
  </si>
  <si>
    <t>119 --&gt; 00:39:12</t>
  </si>
  <si>
    <t>029target Americans not because they're111800:39:10</t>
  </si>
  <si>
    <t>440 --&gt; 00:39:13</t>
  </si>
  <si>
    <t>380mean but because they're smart they know111900:39:12</t>
  </si>
  <si>
    <t>029 --&gt; 00:39:16</t>
  </si>
  <si>
    <t>049were the people with all the good stuff112000:39:13</t>
  </si>
  <si>
    <t>380 --&gt; 00:39:17</t>
  </si>
  <si>
    <t>249in our purses and in our wallets a lot112100:39:16</t>
  </si>
  <si>
    <t>049 --&gt; 00:39:19</t>
  </si>
  <si>
    <t>859of times a beggar will come up to you112200:39:17</t>
  </si>
  <si>
    <t>249 --&gt; 00:39:21</t>
  </si>
  <si>
    <t>180and ask for a year old she's got a sad112300:39:19</t>
  </si>
  <si>
    <t>859 --&gt; 00:39:23</t>
  </si>
  <si>
    <t>670story she's got a beautiful baby112400:39:21</t>
  </si>
  <si>
    <t>180 --&gt; 00:39:25</t>
  </si>
  <si>
    <t>680she says euro she really wants your112500:39:23</t>
  </si>
  <si>
    <t>670 --&gt; 00:39:27</t>
  </si>
  <si>
    <t>779wallet it sounds kind of harsh but112600:39:25</t>
  </si>
  <si>
    <t>680 --&gt; 00:39:29</t>
  </si>
  <si>
    <t>910assume that the beggars are pickpockets112700:39:27</t>
  </si>
  <si>
    <t>779 --&gt; 00:39:32</t>
  </si>
  <si>
    <t>400and begging is their front because112800:39:29</t>
  </si>
  <si>
    <t>910 --&gt; 00:39:34</t>
  </si>
  <si>
    <t>259tourists are targeted they hang out at112900:39:32</t>
  </si>
  <si>
    <t>400 --&gt; 00:39:36</t>
  </si>
  <si>
    <t>119the museums I know just where to watch113000:39:34</t>
  </si>
  <si>
    <t>259 --&gt; 00:39:37</t>
  </si>
  <si>
    <t>950the local street thieves pick in the113100:39:36</t>
  </si>
  <si>
    <t>119 --&gt; 00:39:39</t>
  </si>
  <si>
    <t>630pockets of the tourists all right when113200:39:37</t>
  </si>
  <si>
    <t>950 --&gt; 00:39:41</t>
  </si>
  <si>
    <t>579you're on a bus if you're on the bus113300:39:39</t>
  </si>
  <si>
    <t>630 --&gt; 00:39:43</t>
  </si>
  <si>
    <t>079that all the tourists are on there's113400:39:41</t>
  </si>
  <si>
    <t>579 --&gt; 00:39:46</t>
  </si>
  <si>
    <t>019gonna be pickpockets there's a113500:39:43</t>
  </si>
  <si>
    <t>079 --&gt; 00:39:49</t>
  </si>
  <si>
    <t>230pickpocket right there I observed her113600:39:46</t>
  </si>
  <si>
    <t>019 --&gt; 00:39:51</t>
  </si>
  <si>
    <t>660for 45 minutes in Lisbon this last year113700:39:49</t>
  </si>
  <si>
    <t>230 --&gt; 00:39:54</t>
  </si>
  <si>
    <t>210eyeing different victims and she makes113800:39:51</t>
  </si>
  <si>
    <t>660 --&gt; 00:39:57</t>
  </si>
  <si>
    <t>690her living by grabbing the bags or the113900:39:54</t>
  </si>
  <si>
    <t>210 --&gt; 00:39:59</t>
  </si>
  <si>
    <t>249wallets of sloppy people so you want to114000:39:57</t>
  </si>
  <si>
    <t>690 --&gt; 00:40:01</t>
  </si>
  <si>
    <t>140not be vulnerable114100:39:59</t>
  </si>
  <si>
    <t>249 --&gt; 00:40:03</t>
  </si>
  <si>
    <t>960that means button it up zip it up or114200:40:01</t>
  </si>
  <si>
    <t>140 --&gt; 00:40:05</t>
  </si>
  <si>
    <t>759wear a money belt I really like a money114300:40:03</t>
  </si>
  <si>
    <t>960 --&gt; 00:40:07</t>
  </si>
  <si>
    <t>140belt when I'm travelling in fact I'm114400:40:05</t>
  </si>
  <si>
    <t>759 --&gt; 00:40:10</t>
  </si>
  <si>
    <t>319wearing one right now114500:40:07</t>
  </si>
  <si>
    <t>140 --&gt; 00:40:13</t>
  </si>
  <si>
    <t>200have you noticed no I even forgot about114600:40:10</t>
  </si>
  <si>
    <t>319 --&gt; 00:40:14</t>
  </si>
  <si>
    <t>730it but the money belt is the peace of114700:40:13</t>
  </si>
  <si>
    <t>200 --&gt; 00:40:16</t>
  </si>
  <si>
    <t>440mind let me show you where I keep my114800:40:14</t>
  </si>
  <si>
    <t>730 --&gt; 00:40:18</t>
  </si>
  <si>
    <t>119money belt okay this is my money belt114900:40:16</t>
  </si>
  <si>
    <t>440 --&gt; 00:40:20</t>
  </si>
  <si>
    <t>759I've been wearing it all day I having115000:40:18</t>
  </si>
  <si>
    <t>119 --&gt; 00:40:23</t>
  </si>
  <si>
    <t>039thought about it and when I'm traveling115100:40:20</t>
  </si>
  <si>
    <t>759 --&gt; 00:40:25</t>
  </si>
  <si>
    <t>799and I want to be safe this is where I115200:40:23</t>
  </si>
  <si>
    <t>039 --&gt; 00:40:29</t>
  </si>
  <si>
    <t>759keep my essential stuff my credit card115300:40:25</t>
  </si>
  <si>
    <t>799 --&gt; 00:40:32</t>
  </si>
  <si>
    <t>130my passport and so on a related issue is115400:40:29</t>
  </si>
  <si>
    <t>759 --&gt; 00:40:33</t>
  </si>
  <si>
    <t>630when it comes to safety is terrorism and115500:40:32</t>
  </si>
  <si>
    <t>130 --&gt; 00:40:35</t>
  </si>
  <si>
    <t>039a lot of Americans have a big concern115600:40:33</t>
  </si>
  <si>
    <t>630 --&gt; 00:40:36</t>
  </si>
  <si>
    <t>150about terrorism when you go to Europe115700:40:35</t>
  </si>
  <si>
    <t>039 --&gt; 00:40:38</t>
  </si>
  <si>
    <t>160you're going to see some pretty serious115800:40:36</t>
  </si>
  <si>
    <t>150 --&gt; 00:40:41</t>
  </si>
  <si>
    <t>039security in front of all the precious115900:40:38</t>
  </si>
  <si>
    <t>160 --&gt; 00:40:43</t>
  </si>
  <si>
    <t>589soft targets I love to see the army out116000:40:41</t>
  </si>
  <si>
    <t>039 --&gt; 00:40:45</t>
  </si>
  <si>
    <t>269these days jeeps and camouflage soldiers116100:40:43</t>
  </si>
  <si>
    <t>589 --&gt; 00:40:47</t>
  </si>
  <si>
    <t>009standing in front of the same st.116200:40:45</t>
  </si>
  <si>
    <t>269 --&gt; 00:40:49</t>
  </si>
  <si>
    <t>940Francis Basilica in Assisi and so on116300:40:47</t>
  </si>
  <si>
    <t>009 --&gt; 00:40:53</t>
  </si>
  <si>
    <t>100it's there and that's for good now I116400:40:49</t>
  </si>
  <si>
    <t>940 --&gt; 00:40:57</t>
  </si>
  <si>
    <t>400really want to encourage you to116500:40:53</t>
  </si>
  <si>
    <t>100 --&gt; 00:40:59</t>
  </si>
  <si>
    <t>080not confuse risk and fear here in our116600:40:57</t>
  </si>
  <si>
    <t>400 --&gt; 00:40:59</t>
  </si>
  <si>
    <t>650country we're a very fearful nation116700:40:59</t>
  </si>
  <si>
    <t>080 --&gt; 00:41:02</t>
  </si>
  <si>
    <t>080right now116800:40:59</t>
  </si>
  <si>
    <t>650 --&gt; 00:41:04</t>
  </si>
  <si>
    <t>840it's charming to think that news is news116900:41:02</t>
  </si>
  <si>
    <t>080 --&gt; 00:41:06</t>
  </si>
  <si>
    <t>970but on commercial media news is117000:41:04</t>
  </si>
  <si>
    <t>840 --&gt; 00:41:08</t>
  </si>
  <si>
    <t>920entertainment masquerading as news and117100:41:06</t>
  </si>
  <si>
    <t>970 --&gt; 00:41:10</t>
  </si>
  <si>
    <t>450if it's all a crisis they make more117200:41:08</t>
  </si>
  <si>
    <t>920 --&gt; 00:41:12</t>
  </si>
  <si>
    <t>690money in their ads and this is just117300:41:10</t>
  </si>
  <si>
    <t>450 --&gt; 00:41:14</t>
  </si>
  <si>
    <t>470amping up and we are the victims of that117400:41:12</t>
  </si>
  <si>
    <t>690 --&gt; 00:41:17</t>
  </si>
  <si>
    <t>500you remember when we first started117500:41:14</t>
  </si>
  <si>
    <t>470 --&gt; 00:41:19</t>
  </si>
  <si>
    <t>810traveling people said bon voyage now117600:41:17</t>
  </si>
  <si>
    <t>500 --&gt; 00:41:22</t>
  </si>
  <si>
    <t>450what do they say have a safe trip117700:41:19</t>
  </si>
  <si>
    <t>810 --&gt; 00:41:23</t>
  </si>
  <si>
    <t>980we'll pray for you are you sure you want117800:41:22</t>
  </si>
  <si>
    <t>450 --&gt; 00:41:26</t>
  </si>
  <si>
    <t>470to go over there considering all that's117900:41:23</t>
  </si>
  <si>
    <t>980 --&gt; 00:41:28</t>
  </si>
  <si>
    <t>360happening when somebody tells me have a118000:41:26</t>
  </si>
  <si>
    <t>470 --&gt; 00:41:32</t>
  </si>
  <si>
    <t>890safe trip I'm inclined to say well you118100:41:28</t>
  </si>
  <si>
    <t>360 --&gt; 00:41:34</t>
  </si>
  <si>
    <t>690have a safe stay at home because where118200:41:32</t>
  </si>
  <si>
    <t>890 --&gt; 00:41:37</t>
  </si>
  <si>
    <t>270I'm going is safer than where you're118300:41:34</t>
  </si>
  <si>
    <t>690 --&gt; 00:41:39</t>
  </si>
  <si>
    <t>820staying if you understood the statistics118400:41:37</t>
  </si>
  <si>
    <t>270 --&gt; 00:41:41</t>
  </si>
  <si>
    <t>320and I know statistics are optional these118500:41:39</t>
  </si>
  <si>
    <t>820 --&gt; 00:41:44</t>
  </si>
  <si>
    <t>350days but if you decided to understand118600:41:41</t>
  </si>
  <si>
    <t>320 --&gt; 00:41:45</t>
  </si>
  <si>
    <t>790the statistics and you knew what those118700:41:44</t>
  </si>
  <si>
    <t>350 --&gt; 00:41:47</t>
  </si>
  <si>
    <t>350statistics were and if you care about118800:41:45</t>
  </si>
  <si>
    <t>790 --&gt; 00:41:52</t>
  </si>
  <si>
    <t>110your loved ones you would take them to118900:41:47</t>
  </si>
  <si>
    <t>350 --&gt; 00:41:52</t>
  </si>
  <si>
    <t>110Europe tomorrow this is how I sell tours119000:41:52</t>
  </si>
  <si>
    <t>470 --&gt; 00:41:57</t>
  </si>
  <si>
    <t>940we lose a thousand people to homicides119100:41:55</t>
  </si>
  <si>
    <t>290 --&gt; 00:42:01</t>
  </si>
  <si>
    <t>660every month in our country every month a119200:41:57</t>
  </si>
  <si>
    <t>520thousand people in Europe 12 million119300:42:01</t>
  </si>
  <si>
    <t>660 --&gt; 00:42:05</t>
  </si>
  <si>
    <t>680Americans go every year and 12 million119400:42:03</t>
  </si>
  <si>
    <t>520 --&gt; 00:42:07</t>
  </si>
  <si>
    <t>720come back if one is killed tomorrow119500:42:05</t>
  </si>
  <si>
    <t>680 --&gt; 00:42:09</t>
  </si>
  <si>
    <t>850that's tragic but it doesn't mean make119600:42:07</t>
  </si>
  <si>
    <t>720 --&gt; 00:42:12</t>
  </si>
  <si>
    <t>100it scary it doesn't make it dangerous119700:42:09</t>
  </si>
  <si>
    <t>850 --&gt; 00:42:13</t>
  </si>
  <si>
    <t>300it's dangerous to stay here Europeans119800:42:12</t>
  </si>
  <si>
    <t>100 --&gt; 00:42:15</t>
  </si>
  <si>
    <t>040laugh out loud when they hear that119900:42:13</t>
  </si>
  <si>
    <t>300 --&gt; 00:42:18</t>
  </si>
  <si>
    <t>310Americans are staying home for safety120000:42:15</t>
  </si>
  <si>
    <t>040 --&gt; 00:42:20</t>
  </si>
  <si>
    <t>830reasons fear is for people who don't get120100:42:18</t>
  </si>
  <si>
    <t>310 --&gt; 00:42:22</t>
  </si>
  <si>
    <t>780out very much the flipside of fear is120200:42:20</t>
  </si>
  <si>
    <t>830 --&gt; 00:42:25</t>
  </si>
  <si>
    <t>210understanding and we gain understanding120300:42:22</t>
  </si>
  <si>
    <t>780 --&gt; 00:42:26</t>
  </si>
  <si>
    <t>740when we travel and when we travel we get120400:42:25</t>
  </si>
  <si>
    <t>210 --&gt; 00:42:28</t>
  </si>
  <si>
    <t>750to know the rest of the world we gain an120500:42:26</t>
  </si>
  <si>
    <t>740 --&gt; 00:42:30</t>
  </si>
  <si>
    <t>730empathy for the other 96% of humanity120600:42:28</t>
  </si>
  <si>
    <t>750 --&gt; 00:42:33</t>
  </si>
  <si>
    <t>430and we come home with that much better120700:42:30</t>
  </si>
  <si>
    <t>730 --&gt; 00:42:35</t>
  </si>
  <si>
    <t>710understanding and that makes us safer120800:42:33</t>
  </si>
  <si>
    <t>430 --&gt; 00:42:37</t>
  </si>
  <si>
    <t>930not staying home and building walls but120900:42:35</t>
  </si>
  <si>
    <t>710 --&gt; 00:42:39</t>
  </si>
  <si>
    <t>820traveling getting to know the rest of121000:42:37</t>
  </si>
  <si>
    <t>930 --&gt; 00:42:41</t>
  </si>
  <si>
    <t>590the world and then coming home that's121100:42:39</t>
  </si>
  <si>
    <t>820 --&gt; 00:42:43</t>
  </si>
  <si>
    <t>900one reason I am committed to keeping121200:42:41</t>
  </si>
  <si>
    <t>590 --&gt; 00:42:46</t>
  </si>
  <si>
    <t>410America traveling thank you for121300:42:43</t>
  </si>
  <si>
    <t>900 --&gt; 00:42:46</t>
  </si>
  <si>
    <t>410traveling121400:42:48</t>
  </si>
  <si>
    <t>210 --&gt; 00:42:53</t>
  </si>
  <si>
    <t>349rest assured in Europe they are working121500:42:50</t>
  </si>
  <si>
    <t>920 --&gt; 00:42:55</t>
  </si>
  <si>
    <t>390very smart on their security there is a121600:42:53</t>
  </si>
  <si>
    <t>349 --&gt; 00:42:57</t>
  </si>
  <si>
    <t>069horrible vehicle that killed people on121700:42:55</t>
  </si>
  <si>
    <t>390 --&gt; 00:42:58</t>
  </si>
  <si>
    <t>750Westminster Bridge you go back now and121800:42:57</t>
  </si>
  <si>
    <t>069 --&gt; 00:43:01</t>
  </si>
  <si>
    <t>150there are barricades that keep the121900:42:58</t>
  </si>
  <si>
    <t>750 --&gt; 00:43:03</t>
  </si>
  <si>
    <t>250vehicles off the sidewalk to Bastille122000:43:01</t>
  </si>
  <si>
    <t>150 --&gt; 00:43:05</t>
  </si>
  <si>
    <t>950days ago a horrible van killed 80 people122100:43:03</t>
  </si>
  <si>
    <t>250 --&gt; 00:43:08</t>
  </si>
  <si>
    <t>230in Nice on the promenade des anglais122200:43:05</t>
  </si>
  <si>
    <t>950 --&gt; 00:43:10</t>
  </si>
  <si>
    <t>119today there are these beefy white122300:43:08</t>
  </si>
  <si>
    <t>230 --&gt; 00:43:12</t>
  </si>
  <si>
    <t>640Ballards there that keep the vehicles up122400:43:10</t>
  </si>
  <si>
    <t>119 --&gt; 00:43:15</t>
  </si>
  <si>
    <t>279so people can walk and bike safely on122500:43:12</t>
  </si>
  <si>
    <t>640 --&gt; 00:43:18</t>
  </si>
  <si>
    <t>910their promenade just this year I was at122600:43:15</t>
  </si>
  <si>
    <t>279 --&gt; 00:43:20</t>
  </si>
  <si>
    <t>769Oktoberfest I loved Oktoberfest and like122700:43:18</t>
  </si>
  <si>
    <t>910 --&gt; 00:43:22</t>
  </si>
  <si>
    <t>329the Palio like the running of the bowl122800:43:20</t>
  </si>
  <si>
    <t>769 --&gt; 00:43:24</t>
  </si>
  <si>
    <t>760is like anything you've got it cordoned122900:43:22</t>
  </si>
  <si>
    <t>329 --&gt; 00:43:26</t>
  </si>
  <si>
    <t>319off now with police and security that's123000:43:24</t>
  </si>
  <si>
    <t>760 --&gt; 00:43:27</t>
  </si>
  <si>
    <t>549how you get into Oktoberfest you have123100:43:26</t>
  </si>
  <si>
    <t>319 --&gt; 00:43:30</t>
  </si>
  <si>
    <t>130your baggage checked before you go123200:43:27</t>
  </si>
  <si>
    <t>549 --&gt; 00:43:31</t>
  </si>
  <si>
    <t>930inside and when you get inside this is123300:43:30</t>
  </si>
  <si>
    <t>130 --&gt; 00:43:33</t>
  </si>
  <si>
    <t>519German style security at every123400:43:31</t>
  </si>
  <si>
    <t>930 --&gt; 00:43:35</t>
  </si>
  <si>
    <t>859intersection in the fairground you've123500:43:33</t>
  </si>
  <si>
    <t>519 --&gt; 00:43:37</t>
  </si>
  <si>
    <t>809got a literal circle of police keeping123600:43:35</t>
  </si>
  <si>
    <t>859 --&gt; 00:43:41</t>
  </si>
  <si>
    <t>890an eye on every direction at every123700:43:37</t>
  </si>
  <si>
    <t>809 --&gt; 00:43:45</t>
  </si>
  <si>
    <t>069moment and we're having fun all right so123800:43:41</t>
  </si>
  <si>
    <t>890 --&gt; 00:43:47</t>
  </si>
  <si>
    <t>619this is important that we go over there123900:43:45</t>
  </si>
  <si>
    <t>069 --&gt; 00:43:49</t>
  </si>
  <si>
    <t>450celebrate the security recognise the124000:43:47</t>
  </si>
  <si>
    <t>619 --&gt; 00:43:52</t>
  </si>
  <si>
    <t>029value for us to get out there and better124100:43:49</t>
  </si>
  <si>
    <t>450 --&gt; 00:43:54</t>
  </si>
  <si>
    <t>789understand the world and travel I just124200:43:52</t>
  </si>
  <si>
    <t>029 --&gt; 00:43:56</t>
  </si>
  <si>
    <t>170love travelling because it puts us in a124300:43:54</t>
  </si>
  <si>
    <t>789 --&gt; 00:43:58</t>
  </si>
  <si>
    <t>480mindset where we're more inclined to124400:43:56</t>
  </si>
  <si>
    <t>170 --&gt; 00:44:01</t>
  </si>
  <si>
    <t>450build bridges and less inclined to build124500:43:58</t>
  </si>
  <si>
    <t>480 --&gt; 00:44:02</t>
  </si>
  <si>
    <t>799walls now when we're gonna be connecting124600:44:01</t>
  </si>
  <si>
    <t>450 --&gt; 00:44:05</t>
  </si>
  <si>
    <t>170with Europeans of course we need to124700:44:02</t>
  </si>
  <si>
    <t>799 --&gt; 00:44:06</t>
  </si>
  <si>
    <t>460communicate how are we gonna what about124800:44:05</t>
  </si>
  <si>
    <t>170 --&gt; 00:44:09</t>
  </si>
  <si>
    <t>130that language barrier we've heard so124900:44:06</t>
  </si>
  <si>
    <t>460 --&gt; 00:44:11</t>
  </si>
  <si>
    <t>769much about I've been teaching ever since125000:44:09</t>
  </si>
  <si>
    <t>130 --&gt; 00:44:13</t>
  </si>
  <si>
    <t>480I was a kid and I always start my125100:44:11</t>
  </si>
  <si>
    <t>769 --&gt; 00:44:15</t>
  </si>
  <si>
    <t>430language barrier talk by mentioning I125200:44:13</t>
  </si>
  <si>
    <t>480 --&gt; 00:44:17</t>
  </si>
  <si>
    <t>019speak only English it's nothing to brag125300:44:15</t>
  </si>
  <si>
    <t>430 --&gt; 00:44:18</t>
  </si>
  <si>
    <t>880about but it's substantiates what I'm125400:44:17</t>
  </si>
  <si>
    <t>019 --&gt; 00:44:19</t>
  </si>
  <si>
    <t>990gonna say if I spoke all the languages125500:44:18</t>
  </si>
  <si>
    <t>880 --&gt; 00:44:21</t>
  </si>
  <si>
    <t>849and said hey it's easy you can go over125600:44:19</t>
  </si>
  <si>
    <t>990 --&gt; 00:44:24</t>
  </si>
  <si>
    <t>130there and do fine it would ring hollow125700:44:21</t>
  </si>
  <si>
    <t>849 --&gt; 00:44:26</t>
  </si>
  <si>
    <t>049we speak the world's linguistic common125800:44:24</t>
  </si>
  <si>
    <t>130 --&gt; 00:44:27</t>
  </si>
  <si>
    <t>460denominator if a Greek meets a Norwegian125900:44:26</t>
  </si>
  <si>
    <t>049 --&gt; 00:44:30</t>
  </si>
  <si>
    <t>130hiking in the Alps how do they126000:44:27</t>
  </si>
  <si>
    <t>460 --&gt; 00:44:31</t>
  </si>
  <si>
    <t>869communicate English what Greek speaks126100:44:30</t>
  </si>
  <si>
    <t>130 --&gt; 00:44:35</t>
  </si>
  <si>
    <t>140Norwegian I don't know that it even126200:44:31</t>
  </si>
  <si>
    <t>869 --&gt; 00:44:36</t>
  </si>
  <si>
    <t>880happens now it's I think only polite not126300:44:35</t>
  </si>
  <si>
    <t>140 --&gt; 00:44:38</t>
  </si>
  <si>
    <t>769just to assume they will speak English126400:44:36</t>
  </si>
  <si>
    <t>880 --&gt; 00:44:41</t>
  </si>
  <si>
    <t>859but to start by asking parlez-vous126500:44:38</t>
  </si>
  <si>
    <t>769 --&gt; 00:44:43</t>
  </si>
  <si>
    <t>769anglais sprechen zie English if they say126600:44:41</t>
  </si>
  <si>
    <t>859 --&gt; 00:44:45</t>
  </si>
  <si>
    <t>819no I do my best in their language126700:44:43</t>
  </si>
  <si>
    <t>769 --&gt; 00:44:48</t>
  </si>
  <si>
    <t>730generally after a couple of sentences126800:44:45</t>
  </si>
  <si>
    <t>819 --&gt; 00:44:50</t>
  </si>
  <si>
    <t>300they'll say actually I do speak a very126900:44:48</t>
  </si>
  <si>
    <t>730 --&gt; 00:44:53</t>
  </si>
  <si>
    <t>010little bit of English127000:44:50</t>
  </si>
  <si>
    <t>300 --&gt; 00:44:56</t>
  </si>
  <si>
    <t>130and I would be thankful if you speak127100:44:53</t>
  </si>
  <si>
    <t>010 --&gt; 00:44:58</t>
  </si>
  <si>
    <t>140clearly and slowly so they're gonna do127200:44:56</t>
  </si>
  <si>
    <t>130 --&gt; 00:44:59</t>
  </si>
  <si>
    <t>790you a favor by speaking your language do127300:44:58</t>
  </si>
  <si>
    <t>140 --&gt; 00:45:02</t>
  </si>
  <si>
    <t>730them a favor by speaking what Voice of127400:44:59</t>
  </si>
  <si>
    <t>790 --&gt; 00:45:05</t>
  </si>
  <si>
    <t>130America calls simple English enunciate127500:45:02</t>
  </si>
  <si>
    <t>730 --&gt; 00:45:06</t>
  </si>
  <si>
    <t>710every letter assume they are reading127600:45:05</t>
  </si>
  <si>
    <t>130 --&gt; 00:45:09</t>
  </si>
  <si>
    <t>510your lips wishing it was written down127700:45:06</t>
  </si>
  <si>
    <t>710 --&gt; 00:45:12</t>
  </si>
  <si>
    <t>870hoping to see every letter as it tumbles127800:45:09</t>
  </si>
  <si>
    <t>510 --&gt; 00:45:16</t>
  </si>
  <si>
    <t>140out of your mouth no contractions no127900:45:12</t>
  </si>
  <si>
    <t>870 --&gt; 00:45:18</t>
  </si>
  <si>
    <t>990slang easy words internationally128000:45:16</t>
  </si>
  <si>
    <t>140 --&gt; 00:45:22</t>
  </si>
  <si>
    <t>620understood words picture does not work128100:45:18</t>
  </si>
  <si>
    <t>990 --&gt; 00:45:25</t>
  </si>
  <si>
    <t>530photo does vacation does not work128200:45:22</t>
  </si>
  <si>
    <t>620 --&gt; 00:45:27</t>
  </si>
  <si>
    <t>260holiday does I don't know why but those128300:45:25</t>
  </si>
  <si>
    <t>530 --&gt; 00:45:29</t>
  </si>
  <si>
    <t>220words work better128400:45:27</t>
  </si>
  <si>
    <t>260 --&gt; 00:45:31</t>
  </si>
  <si>
    <t>650internationally understood words if my128500:45:29</t>
  </si>
  <si>
    <t>220 --&gt; 00:45:36</t>
  </si>
  <si>
    <t>510car is broken in Portugal I point to the128600:45:31</t>
  </si>
  <si>
    <t>650 --&gt; 00:45:37</t>
  </si>
  <si>
    <t>770vehicle and say auto kaput that would be128700:45:36</t>
  </si>
  <si>
    <t>510 --&gt; 00:45:40</t>
  </si>
  <si>
    <t>950understood128800:45:37</t>
  </si>
  <si>
    <t>770 --&gt; 00:45:44</t>
  </si>
  <si>
    <t>220remember Europe is multilingual128900:45:40</t>
  </si>
  <si>
    <t>950 --&gt; 00:45:45</t>
  </si>
  <si>
    <t>570if you are you know in Croatian you129000:45:44</t>
  </si>
  <si>
    <t>220 --&gt; 00:45:47</t>
  </si>
  <si>
    <t>820wonder what's in this packet it's gonna129100:45:45</t>
  </si>
  <si>
    <t>570 --&gt; 00:45:50</t>
  </si>
  <si>
    <t>160say sugar in five different languages129200:45:47</t>
  </si>
  <si>
    <t>820 --&gt; 00:45:52</t>
  </si>
  <si>
    <t>830and English always makes it also129300:45:50</t>
  </si>
  <si>
    <t>160 --&gt; 00:45:55</t>
  </si>
  <si>
    <t>320remember you need to make educated129400:45:52</t>
  </si>
  <si>
    <t>830 --&gt; 00:45:57</t>
  </si>
  <si>
    <t>390guests if you're not feeling very well129500:45:55</t>
  </si>
  <si>
    <t>320 --&gt; 00:46:00</t>
  </si>
  <si>
    <t>890somewhere in Scandinavia and you see a129600:45:57</t>
  </si>
  <si>
    <t>390 --&gt; 00:46:06</t>
  </si>
  <si>
    <t>030sign with a Red Cross on it pointing to129700:46:00</t>
  </si>
  <si>
    <t>890 --&gt; 00:46:07</t>
  </si>
  <si>
    <t>380Central sick house it's surprising me129800:46:06</t>
  </si>
  <si>
    <t>030 --&gt; 00:46:08</t>
  </si>
  <si>
    <t>730how many Americans would bleed to death129900:46:07</t>
  </si>
  <si>
    <t>380 --&gt; 00:46:11</t>
  </si>
  <si>
    <t>430in the street corner looking for the130000:46:08</t>
  </si>
  <si>
    <t>730 --&gt; 00:46:12</t>
  </si>
  <si>
    <t>840word Hospital they've got these things130100:46:11</t>
  </si>
  <si>
    <t>430 --&gt; 00:46:14</t>
  </si>
  <si>
    <t>880and sometimes they've got different130200:46:12</t>
  </si>
  <si>
    <t>840 --&gt; 00:46:16</t>
  </si>
  <si>
    <t>920words so make an educated guess here's a130300:46:14</t>
  </si>
  <si>
    <t>880 --&gt; 00:46:18</t>
  </si>
  <si>
    <t>330sign that drivers will have to deal with130400:46:16</t>
  </si>
  <si>
    <t>920 --&gt; 00:46:20</t>
  </si>
  <si>
    <t>760I can't say I get it right every time130500:46:18</t>
  </si>
  <si>
    <t>330 --&gt; 00:46:22</t>
  </si>
  <si>
    <t>320but I I go at it with a with a healthy130600:46:20</t>
  </si>
  <si>
    <t>760 --&gt; 00:46:25</t>
  </si>
  <si>
    <t>260sort of optimism that I can fake it130700:46:22</t>
  </si>
  <si>
    <t>320 --&gt; 00:46:27</t>
  </si>
  <si>
    <t>630alright you've got a sign in a parking130800:46:25</t>
  </si>
  <si>
    <t>260 --&gt; 00:46:29</t>
  </si>
  <si>
    <t>250lot here and it says P for parking when130900:46:27</t>
  </si>
  <si>
    <t>630 --&gt; 00:46:31</t>
  </si>
  <si>
    <t>380you're in Europe you BD heads-up and you131000:46:29</t>
  </si>
  <si>
    <t>250 --&gt; 00:46:34</t>
  </si>
  <si>
    <t>290know that a sign with a red slash on it131100:46:31</t>
  </si>
  <si>
    <t>380 --&gt; 00:46:36</t>
  </si>
  <si>
    <t>240probably means no well it's a sign that131200:46:34</t>
  </si>
  <si>
    <t>290 --&gt; 00:46:38</t>
  </si>
  <si>
    <t>790says when and where you can park so131300:46:36</t>
  </si>
  <si>
    <t>240 --&gt; 00:46:41</t>
  </si>
  <si>
    <t>460something's got to say days the Cross131400:46:38</t>
  </si>
  <si>
    <t>790 --&gt; 00:46:43</t>
  </si>
  <si>
    <t>440would be holy days or festival days and131500:46:41</t>
  </si>
  <si>
    <t>460 --&gt; 00:46:46</t>
  </si>
  <si>
    <t>410the crossed hammers would be work days131600:46:43</t>
  </si>
  <si>
    <t>440 --&gt; 00:46:49</t>
  </si>
  <si>
    <t>830on work days you can park there from 8131700:46:46</t>
  </si>
  <si>
    <t>410 --&gt; 00:46:52</t>
  </si>
  <si>
    <t>860to 20 24 hour clock anything over 12131800:46:49</t>
  </si>
  <si>
    <t>830 --&gt; 00:46:56</t>
  </si>
  <si>
    <t>250subtract 12 and add P at p.m. 20 minus131900:46:52</t>
  </si>
  <si>
    <t>860 --&gt; 00:47:01</t>
  </si>
  <si>
    <t>02012 8:00 p.m. so on workdays from 8 until132000:46:56</t>
  </si>
  <si>
    <t>250 --&gt; 00:47:03</t>
  </si>
  <si>
    <t>4808 you can park for 2 hours and then it132100:47:01</t>
  </si>
  <si>
    <t>020 --&gt; 00:47:05</t>
  </si>
  <si>
    <t>460has that other thing that little quad132200:47:03</t>
  </si>
  <si>
    <t>480 --&gt; 00:47:07</t>
  </si>
  <si>
    <t>170thing there and if you're traveling in132300:47:05</t>
  </si>
  <si>
    <t>460 --&gt; 00:47:09</t>
  </si>
  <si>
    <t>600Europe you recognize a little cardboard132400:47:07</t>
  </si>
  <si>
    <t>170 --&gt; 00:47:11</t>
  </si>
  <si>
    <t>280clock comes with your rental car you set132500:47:09</t>
  </si>
  <si>
    <t>600 --&gt; 00:47:13</t>
  </si>
  <si>
    <t>320the time put it on your dashboard you're132600:47:11</t>
  </si>
  <si>
    <t>280 --&gt; 00:47:15</t>
  </si>
  <si>
    <t>660good for two hours now if you happen to132700:47:13</t>
  </si>
  <si>
    <t>320 --&gt; 00:47:17</t>
  </si>
  <si>
    <t>940be there on a holy day you read that and132800:47:15</t>
  </si>
  <si>
    <t>660 --&gt; 00:47:19</t>
  </si>
  <si>
    <t>770it says no parking from 8:00 to 8:00 and132900:47:17</t>
  </si>
  <si>
    <t>940 --&gt; 00:47:23</t>
  </si>
  <si>
    <t>220you can read the Italian under that133000:47:19</t>
  </si>
  <si>
    <t>770 --&gt; 00:47:25</t>
  </si>
  <si>
    <t>590because it says accept residents with133100:47:23</t>
  </si>
  <si>
    <t>220 --&gt; 00:47:27</t>
  </si>
  <si>
    <t>660authorization I certainly don't know133200:47:25</t>
  </si>
  <si>
    <t>590 --&gt; 00:47:30</t>
  </si>
  <si>
    <t>810those words but it makes perfect sense133300:47:27</t>
  </si>
  <si>
    <t>660 --&gt; 00:47:33</t>
  </si>
  <si>
    <t>330that residents with authorization would133400:47:30</t>
  </si>
  <si>
    <t>810 --&gt; 00:47:35</t>
  </si>
  <si>
    <t>040be an exception so we're making educated133500:47:33</t>
  </si>
  <si>
    <t>330 --&gt; 00:47:37</t>
  </si>
  <si>
    <t>170guesses the average tourist would look133600:47:35</t>
  </si>
  <si>
    <t>040 --&gt; 00:47:39</t>
  </si>
  <si>
    <t>540at that and say I don't get it you can133700:47:37</t>
  </si>
  <si>
    <t>170 --&gt; 00:47:40</t>
  </si>
  <si>
    <t>590look at that and sort through it and if133800:47:39</t>
  </si>
  <si>
    <t>540 --&gt; 00:47:44</t>
  </si>
  <si>
    <t>760you're really good at that you can be a133900:47:40</t>
  </si>
  <si>
    <t>590 --&gt; 00:47:46</t>
  </si>
  <si>
    <t>890tour guide like me transportation in134000:47:44</t>
  </si>
  <si>
    <t>760 --&gt; 00:47:49</t>
  </si>
  <si>
    <t>530Europe is a delight and when you're134100:47:46</t>
  </si>
  <si>
    <t>890 --&gt; 00:47:50</t>
  </si>
  <si>
    <t>310traveling these days there are all sorts134200:47:49</t>
  </si>
  <si>
    <t>530 --&gt; 00:47:53</t>
  </si>
  <si>
    <t>190of ways that you can get around134300:47:50</t>
  </si>
  <si>
    <t>310 --&gt; 00:47:54</t>
  </si>
  <si>
    <t>990economically and efficiently when I was134400:47:53</t>
  </si>
  <si>
    <t>190 --&gt; 00:47:57</t>
  </si>
  <si>
    <t>119a kid nobody flew point-to-point in134500:47:54</t>
  </si>
  <si>
    <t>990 --&gt; 00:47:59</t>
  </si>
  <si>
    <t>460Europe flying was just ridiculously134600:47:57</t>
  </si>
  <si>
    <t>119 --&gt; 00:48:02</t>
  </si>
  <si>
    <t>010expensive now it's been deregulated and134700:47:59</t>
  </si>
  <si>
    <t>460 --&gt; 00:48:03</t>
  </si>
  <si>
    <t>840before buying any long train ride look134800:48:02</t>
  </si>
  <si>
    <t>010 --&gt; 00:48:05</t>
  </si>
  <si>
    <t>520into flying because routinely you can134900:48:03</t>
  </si>
  <si>
    <t>840 --&gt; 00:48:08</t>
  </si>
  <si>
    <t>520fly cheaper than you can take the train135000:48:05</t>
  </si>
  <si>
    <t>520 --&gt; 00:48:10</t>
  </si>
  <si>
    <t>170or the bus now as far as trains go135100:48:08</t>
  </si>
  <si>
    <t>520 --&gt; 00:48:12</t>
  </si>
  <si>
    <t>119Europe is investing in its train system135200:48:10</t>
  </si>
  <si>
    <t>170 --&gt; 00:48:13</t>
  </si>
  <si>
    <t>740beyond anything I've ever experienced135300:48:12</t>
  </si>
  <si>
    <t>119 --&gt; 00:48:15</t>
  </si>
  <si>
    <t>420elsewhere in the world these are bullet135400:48:13</t>
  </si>
  <si>
    <t>740 --&gt; 00:48:18</t>
  </si>
  <si>
    <t>750trains I was recently on a train in135500:48:15</t>
  </si>
  <si>
    <t>420 --&gt; 00:48:21</t>
  </si>
  <si>
    <t>180France it was smooth it was silent there135600:48:18</t>
  </si>
  <si>
    <t>750 --&gt; 00:48:23</t>
  </si>
  <si>
    <t>460was beautiful pastoral views of the135700:48:21</t>
  </si>
  <si>
    <t>180 --&gt; 00:48:25</t>
  </si>
  <si>
    <t>530outside the window and I noticed the135800:48:23</t>
  </si>
  <si>
    <t>460 --&gt; 00:48:28</t>
  </si>
  <si>
    <t>950speedometer only illuminated when it135900:48:25</t>
  </si>
  <si>
    <t>530 --&gt; 00:48:30</t>
  </si>
  <si>
    <t>090exceeded 300 kilometres an hour that's136000:48:28</t>
  </si>
  <si>
    <t>950 --&gt; 00:48:32</t>
  </si>
  <si>
    <t>010180 miles an hour136100:48:30</t>
  </si>
  <si>
    <t>090 --&gt; 00:48:34</t>
  </si>
  <si>
    <t>680they were like embarrassed if they were136200:48:32</t>
  </si>
  <si>
    <t>010 --&gt; 00:48:37</t>
  </si>
  <si>
    <t>350going less than 100 200 miles an hour136300:48:34</t>
  </si>
  <si>
    <t>680 --&gt; 00:48:40</t>
  </si>
  <si>
    <t>109smooth silent and bam you're in Paris136400:48:37</t>
  </si>
  <si>
    <t>350 --&gt; 00:48:42</t>
  </si>
  <si>
    <t>660it's amazing how fast these trains are136500:48:40</t>
  </si>
  <si>
    <t>109 --&gt; 00:48:44</t>
  </si>
  <si>
    <t>820and they are synchronized if you're in136600:48:42</t>
  </si>
  <si>
    <t>660 --&gt; 00:48:46</t>
  </si>
  <si>
    <t>200remote little community on a fjord in136700:48:44</t>
  </si>
  <si>
    <t>820 --&gt; 00:48:48</t>
  </si>
  <si>
    <t>540Norway there'll be four trains a day136800:48:46</t>
  </si>
  <si>
    <t>200 --&gt; 00:48:49</t>
  </si>
  <si>
    <t>950coming in and for boats coordinated with136900:48:48</t>
  </si>
  <si>
    <t>540 --&gt; 00:48:50</t>
  </si>
  <si>
    <t>700the arrival of trains going out every137000:48:49</t>
  </si>
  <si>
    <t>950 --&gt; 00:48:53</t>
  </si>
  <si>
    <t>280day all right137100:48:50</t>
  </si>
  <si>
    <t>700 --&gt; 00:48:55</t>
  </si>
  <si>
    <t>050all over Europe except in Italy where137200:48:53</t>
  </si>
  <si>
    <t>280 --&gt; 00:48:58</t>
  </si>
  <si>
    <t>130the Train seems to come in just in time137300:48:55</t>
  </si>
  <si>
    <t>050 --&gt; 00:48:58</t>
  </si>
  <si>
    <t>130to see the boat pulling out137400:49:01</t>
  </si>
  <si>
    <t>120 --&gt; 00:49:06</t>
  </si>
  <si>
    <t>080you will find that there's that137500:49:03</t>
  </si>
  <si>
    <t>770 --&gt; 00:49:08</t>
  </si>
  <si>
    <t>390beautiful coordination when it comes to137600:49:06</t>
  </si>
  <si>
    <t>080 --&gt; 00:49:11</t>
  </si>
  <si>
    <t>600trains there is a formula second-class137700:49:08</t>
  </si>
  <si>
    <t>390 --&gt; 00:49:13</t>
  </si>
  <si>
    <t>700in first-class you'll pay 50% more per137800:49:11</t>
  </si>
  <si>
    <t>600 --&gt; 00:49:16</t>
  </si>
  <si>
    <t>960kilometer bill first-class second-class137900:49:13</t>
  </si>
  <si>
    <t>700 --&gt; 00:49:19</t>
  </si>
  <si>
    <t>610is more crowded and four seats across138000:49:16</t>
  </si>
  <si>
    <t>960 --&gt; 00:49:21</t>
  </si>
  <si>
    <t>980first-class is less crowded and three138100:49:19</t>
  </si>
  <si>
    <t>610 --&gt; 00:49:24</t>
  </si>
  <si>
    <t>350seats across nearly every train is both138200:49:21</t>
  </si>
  <si>
    <t>980 --&gt; 00:49:27</t>
  </si>
  <si>
    <t>110first and second class cars on them each138300:49:24</t>
  </si>
  <si>
    <t>350 --&gt; 00:49:28</t>
  </si>
  <si>
    <t>190going precisely the same speed I guess138400:49:27</t>
  </si>
  <si>
    <t>110 --&gt; 00:49:30</t>
  </si>
  <si>
    <t>140my point is if you're just buying138500:49:28</t>
  </si>
  <si>
    <t>190 --&gt; 00:49:32</t>
  </si>
  <si>
    <t>540transportation second class is a fine138600:49:30</t>
  </si>
  <si>
    <t>140 --&gt; 00:49:33</t>
  </si>
  <si>
    <t>710value a big question is how are you138700:49:32</t>
  </si>
  <si>
    <t>540 --&gt; 00:49:36</t>
  </si>
  <si>
    <t>110going to cobble all this transportation138800:49:33</t>
  </si>
  <si>
    <t>710 --&gt; 00:49:37</t>
  </si>
  <si>
    <t>430together on your trip in the old days138900:49:36</t>
  </si>
  <si>
    <t>110 --&gt; 00:49:38</t>
  </si>
  <si>
    <t>240people would just get a Eurail pass for139000:49:37</t>
  </si>
  <si>
    <t>430 --&gt; 00:49:40</t>
  </si>
  <si>
    <t>220all of Europe you know139100:49:38</t>
  </si>
  <si>
    <t>240 --&gt; 00:49:42</t>
  </si>
  <si>
    <t>170well that's become quite expensive and139200:49:40</t>
  </si>
  <si>
    <t>220 --&gt; 00:49:44</t>
  </si>
  <si>
    <t>960people aren't doing the big basket or139300:49:42</t>
  </si>
  <si>
    <t>170 --&gt; 00:49:47</t>
  </si>
  <si>
    <t>450these days so much and flights were139400:49:44</t>
  </si>
  <si>
    <t>960 --&gt; 00:49:49</t>
  </si>
  <si>
    <t>040ridiculously expensive and train was a139500:49:47</t>
  </si>
  <si>
    <t>450 --&gt; 00:49:51</t>
  </si>
  <si>
    <t>530lot cheaper than cars things have139600:49:49</t>
  </si>
  <si>
    <t>040 --&gt; 00:49:53</t>
  </si>
  <si>
    <t>780changed in the last generation now it's139700:49:51</t>
  </si>
  <si>
    <t>530 --&gt; 00:49:55</t>
  </si>
  <si>
    <t>640so cheap to fly I talked with my travel139800:49:53</t>
  </si>
  <si>
    <t>780 --&gt; 00:49:56</t>
  </si>
  <si>
    <t>870agent and when I get my open jaw flight139900:49:55</t>
  </si>
  <si>
    <t>640 --&gt; 00:49:59</t>
  </si>
  <si>
    <t>510from the United States to Europe and140000:49:56</t>
  </si>
  <si>
    <t>870 --&gt; 00:50:02</t>
  </si>
  <si>
    <t>210back I at the same time connect with the140100:49:59</t>
  </si>
  <si>
    <t>510 --&gt; 00:50:04</t>
  </si>
  <si>
    <t>370one-way flights you can go Wizz Air or140200:50:02</t>
  </si>
  <si>
    <t>210 --&gt; 00:50:06</t>
  </si>
  <si>
    <t>350Ryanair or discount airlines for 30 or140300:50:04</t>
  </si>
  <si>
    <t>370 --&gt; 00:50:08</t>
  </si>
  <si>
    <t>36040 dollars a jump personally I'd rather140400:50:06</t>
  </si>
  <si>
    <t>350 --&gt; 00:50:10</t>
  </si>
  <si>
    <t>160pay a hundred dollars in fly Lufthansa140500:50:08</t>
  </si>
  <si>
    <t>360 --&gt; 00:50:12</t>
  </si>
  <si>
    <t>190or Swiss air or something from major140600:50:10</t>
  </si>
  <si>
    <t>160 --&gt; 00:50:15</t>
  </si>
  <si>
    <t>350airport to major airport direct and140700:50:12</t>
  </si>
  <si>
    <t>190 --&gt; 00:50:16</t>
  </si>
  <si>
    <t>730having hourly departures my average140800:50:15</t>
  </si>
  <si>
    <t>350 --&gt; 00:50:18</t>
  </si>
  <si>
    <t>380one-way flight in Europe on major140900:50:16</t>
  </si>
  <si>
    <t>730 --&gt; 00:50:20</t>
  </si>
  <si>
    <t>750airlines is a hundred dollars and I141000:50:18</t>
  </si>
  <si>
    <t>380 --&gt; 00:50:22</t>
  </si>
  <si>
    <t>880think that's a great deal as far as car141100:50:20</t>
  </si>
  <si>
    <t>750 --&gt; 00:50:25</t>
  </si>
  <si>
    <t>370or train if you want to get to a141200:50:22</t>
  </si>
  <si>
    <t>880 --&gt; 00:50:27</t>
  </si>
  <si>
    <t>740beautiful site like this on the Isle of141300:50:25</t>
  </si>
  <si>
    <t>370 --&gt; 00:50:29</t>
  </si>
  <si>
    <t>690Skye in northern Scotland you're gonna141400:50:27</t>
  </si>
  <si>
    <t>740 --&gt; 00:50:31</t>
  </si>
  <si>
    <t>400be glad to have a car you know there's141500:50:29</t>
  </si>
  <si>
    <t>690 --&gt; 00:50:33</t>
  </si>
  <si>
    <t>500certain variables that encourage you to141600:50:31</t>
  </si>
  <si>
    <t>400 --&gt; 00:50:35</t>
  </si>
  <si>
    <t>480go by car or train and you can almost141700:50:33</t>
  </si>
  <si>
    <t>500 --&gt; 00:50:37</t>
  </si>
  <si>
    <t>220annal you could almost analyze that you141800:50:35</t>
  </si>
  <si>
    <t>480 --&gt; 00:50:39</t>
  </si>
  <si>
    <t>080could say if I'm going from big city to141900:50:37</t>
  </si>
  <si>
    <t>220 --&gt; 00:50:41</t>
  </si>
  <si>
    <t>090big city to big city I don't want a car142000:50:39</t>
  </si>
  <si>
    <t>080 --&gt; 00:50:42</t>
  </si>
  <si>
    <t>680a car is an expensive headache in a big142100:50:41</t>
  </si>
  <si>
    <t>090 --&gt; 00:50:44</t>
  </si>
  <si>
    <t>720city you're paying to rent it and you're142200:50:42</t>
  </si>
  <si>
    <t>680 --&gt; 00:50:45</t>
  </si>
  <si>
    <t>920paying to park it and you're spending142300:50:44</t>
  </si>
  <si>
    <t>720 --&gt; 00:50:47</t>
  </si>
  <si>
    <t>450hours getting out of town for all that142400:50:45</t>
  </si>
  <si>
    <t>920 --&gt; 00:50:49</t>
  </si>
  <si>
    <t>910traffic when you can go from downtown to142500:50:47</t>
  </si>
  <si>
    <t>450 --&gt; 00:50:52</t>
  </si>
  <si>
    <t>250downtown effortlessly by train so big142600:50:49</t>
  </si>
  <si>
    <t>910 --&gt; 00:50:53</t>
  </si>
  <si>
    <t>180city travel train is better than car if142700:50:52</t>
  </si>
  <si>
    <t>250 --&gt; 00:50:54</t>
  </si>
  <si>
    <t>770you're tooling around the countryside142800:50:53</t>
  </si>
  <si>
    <t>180 --&gt; 00:50:56</t>
  </si>
  <si>
    <t>180that's where public transportation142900:50:54</t>
  </si>
  <si>
    <t>770 --&gt; 00:50:57</t>
  </si>
  <si>
    <t>140schedules can be frustrating and you've143000:50:56</t>
  </si>
  <si>
    <t>180 --&gt; 00:50:59</t>
  </si>
  <si>
    <t>990got you're glad to have your own143100:50:57</t>
  </si>
  <si>
    <t>140 --&gt; 00:51:01</t>
  </si>
  <si>
    <t>790mobility if there's a group of you six143200:50:59</t>
  </si>
  <si>
    <t>990 --&gt; 00:51:03</t>
  </si>
  <si>
    <t>710people in a station wagon or a minibus143300:51:01</t>
  </si>
  <si>
    <t>790 --&gt; 00:51:06</t>
  </si>
  <si>
    <t>110is far cheaper than six people buying143400:51:03</t>
  </si>
  <si>
    <t>710 --&gt; 00:51:08</t>
  </si>
  <si>
    <t>030six train tickets one or two people go143500:51:06</t>
  </si>
  <si>
    <t>110 --&gt; 00:51:11</t>
  </si>
  <si>
    <t>300cheaper by train three or more go143600:51:08</t>
  </si>
  <si>
    <t>030 --&gt; 00:51:14</t>
  </si>
  <si>
    <t>030cheaper by car if you just don't buy143700:51:11</t>
  </si>
  <si>
    <t>300 --&gt; 00:51:17</t>
  </si>
  <si>
    <t>600this business of packing light you143800:51:14</t>
  </si>
  <si>
    <t>030 --&gt; 00:51:20</t>
  </si>
  <si>
    <t>630should rent a car you can even rent a143900:51:17</t>
  </si>
  <si>
    <t>600 --&gt; 00:51:21</t>
  </si>
  <si>
    <t>920trailer but if you're going by train you144000:51:20</t>
  </si>
  <si>
    <t>630 --&gt; 00:51:22</t>
  </si>
  <si>
    <t>790better be serious about being mobile144100:51:21</t>
  </si>
  <si>
    <t>920 --&gt; 00:51:24</t>
  </si>
  <si>
    <t>530because you're gonna do a lot of walking144200:51:22</t>
  </si>
  <si>
    <t>790 --&gt; 00:51:26</t>
  </si>
  <si>
    <t>450with your gear by train so those are the144300:51:24</t>
  </si>
  <si>
    <t>530 --&gt; 00:51:28</t>
  </si>
  <si>
    <t>190variables that will help you choose when144400:51:26</t>
  </si>
  <si>
    <t>450 --&gt; 00:51:30</t>
  </si>
  <si>
    <t>410you're in a big city commit yourself to144500:51:28</t>
  </si>
  <si>
    <t>190 --&gt; 00:51:32</t>
  </si>
  <si>
    <t>240public transportation I think this is144600:51:30</t>
  </si>
  <si>
    <t>410 --&gt; 00:51:33</t>
  </si>
  <si>
    <t>890really important public transit is just144700:51:32</t>
  </si>
  <si>
    <t>240 --&gt; 00:51:36</t>
  </si>
  <si>
    <t>470good style travel to get you out of the144800:51:33</t>
  </si>
  <si>
    <t>890 --&gt; 00:51:38</t>
  </si>
  <si>
    <t>570traffic jams its economic it'll overall144900:51:36</t>
  </si>
  <si>
    <t>470 --&gt; 00:51:41</t>
  </si>
  <si>
    <t>600save you time then worrying about145000:51:38</t>
  </si>
  <si>
    <t>570 --&gt; 00:51:42</t>
  </si>
  <si>
    <t>890driving and so on a lot of my European145100:51:41</t>
  </si>
  <si>
    <t>600 --&gt; 00:51:44</t>
  </si>
  <si>
    <t>240friends never get around to learning how145200:51:42</t>
  </si>
  <si>
    <t>890 --&gt; 00:51:46</t>
  </si>
  <si>
    <t>250to drive it's not a political or145300:51:44</t>
  </si>
  <si>
    <t>240 --&gt; 00:51:48</t>
  </si>
  <si>
    <t>650environmental statement they just why I145400:51:46</t>
  </si>
  <si>
    <t>250 --&gt; 00:51:51</t>
  </si>
  <si>
    <t>260have a car public transit is so good I145500:51:48</t>
  </si>
  <si>
    <t>650 --&gt; 00:51:54</t>
  </si>
  <si>
    <t>200love the power of public transit gives145600:51:51</t>
  </si>
  <si>
    <t>260 --&gt; 00:51:56</t>
  </si>
  <si>
    <t>630me another great thing about traveling145700:51:54</t>
  </si>
  <si>
    <t>200 --&gt; 00:51:58</t>
  </si>
  <si>
    <t>520in Europe is bike bike rental I'm not145800:51:56</t>
  </si>
  <si>
    <t>630 --&gt; 00:52:01</t>
  </si>
  <si>
    <t>730much for big bike trips you know between145900:51:58</t>
  </si>
  <si>
    <t>520 --&gt; 00:52:03</t>
  </si>
  <si>
    <t>680cities but I love to have a bike in a146000:52:01</t>
  </si>
  <si>
    <t>730 --&gt; 00:52:06</t>
  </si>
  <si>
    <t>200city when it makes sense when I'm in146100:52:03</t>
  </si>
  <si>
    <t>680 --&gt; 00:52:09</t>
  </si>
  <si>
    <t>260Munich when I'm in Stockholm when I'm in146200:52:06</t>
  </si>
  <si>
    <t>200 --&gt; 00:52:11</t>
  </si>
  <si>
    <t>600Amsterdam when I'm in Copenhagen I just146300:52:09</t>
  </si>
  <si>
    <t>260 --&gt; 00:52:13</t>
  </si>
  <si>
    <t>160have a bike I park it at my hotel and I146400:52:11</t>
  </si>
  <si>
    <t>600 --&gt; 00:52:14</t>
  </si>
  <si>
    <t>720get around faster than if I had a taxi146500:52:13</t>
  </si>
  <si>
    <t>160 --&gt; 00:52:17</t>
  </si>
  <si>
    <t>540waiting for me so if you like biking146600:52:14</t>
  </si>
  <si>
    <t>720 --&gt; 00:52:19</t>
  </si>
  <si>
    <t>370think seriously about biking in towns146700:52:17</t>
  </si>
  <si>
    <t>540 --&gt; 00:52:21</t>
  </si>
  <si>
    <t>440that lend themselves to biking it's a146800:52:19</t>
  </si>
  <si>
    <t>370 --&gt; 00:52:23</t>
  </si>
  <si>
    <t>330very European thing to do and all over146900:52:21</t>
  </si>
  <si>
    <t>440 --&gt; 00:52:26</t>
  </si>
  <si>
    <t>150Europe cities are becoming more and more147000:52:23</t>
  </si>
  <si>
    <t>330 --&gt; 00:52:28</t>
  </si>
  <si>
    <t>730bike friendly I want to talk about147100:52:26</t>
  </si>
  <si>
    <t>150 --&gt; 00:52:31</t>
  </si>
  <si>
    <t>070eating and eating is very important in147200:52:28</t>
  </si>
  <si>
    <t>730 --&gt; 00:52:32</t>
  </si>
  <si>
    <t>510your travels if you're like me and you147300:52:31</t>
  </si>
  <si>
    <t>070 --&gt; 00:52:33</t>
  </si>
  <si>
    <t>710want to get a good value and a good147400:52:32</t>
  </si>
  <si>
    <t>510 --&gt; 00:52:35</t>
  </si>
  <si>
    <t>480experience but you don't want to go147500:52:33</t>
  </si>
  <si>
    <t>710 --&gt; 00:52:37</t>
  </si>
  <si>
    <t>490broke when it comes to going to these147600:52:35</t>
  </si>
  <si>
    <t>480 --&gt; 00:52:39</t>
  </si>
  <si>
    <t>800restaurants there are plenty of good147700:52:37</t>
  </si>
  <si>
    <t>490 --&gt; 00:52:41</t>
  </si>
  <si>
    <t>900ways to get a good value and what I want147800:52:39</t>
  </si>
  <si>
    <t>800 --&gt; 00:52:43</t>
  </si>
  <si>
    <t>460to do is not go to the biggest neon sign147900:52:41</t>
  </si>
  <si>
    <t>900 --&gt; 00:52:45</t>
  </si>
  <si>
    <t>170that begs we speak English and accept148000:52:43</t>
  </si>
  <si>
    <t>460 --&gt; 00:52:46</t>
  </si>
  <si>
    <t>310Visa cards I want to find a little hole148100:52:45</t>
  </si>
  <si>
    <t>170 --&gt; 00:52:49</t>
  </si>
  <si>
    <t>190in wall place run by somebody who's148200:52:46</t>
  </si>
  <si>
    <t>310 --&gt; 00:52:51</t>
  </si>
  <si>
    <t>920passionate about feeding locals this148300:52:49</t>
  </si>
  <si>
    <t>190 --&gt; 00:52:54</t>
  </si>
  <si>
    <t>050shot is just reminds me of the value of148400:52:51</t>
  </si>
  <si>
    <t>920 --&gt; 00:52:57</t>
  </si>
  <si>
    <t>800getting a little mom-and-pop place I148500:52:54</t>
  </si>
  <si>
    <t>050 --&gt; 00:53:01</t>
  </si>
  <si>
    <t>700call this woman antipasto alright and148600:52:57</t>
  </si>
  <si>
    <t>800 --&gt; 00:53:02</t>
  </si>
  <si>
    <t>840she just loves to cook and what you148700:53:01</t>
  </si>
  <si>
    <t>700 --&gt; 00:53:04</t>
  </si>
  <si>
    <t>400don't want is to go to the most148800:53:02</t>
  </si>
  <si>
    <t>840 --&gt; 00:53:06</t>
  </si>
  <si>
    <t>980expensive piece of real estate in town148900:53:04</t>
  </si>
  <si>
    <t>400 --&gt; 00:53:10</t>
  </si>
  <si>
    <t>010Katzen Ivana in Rome and look for a big149000:53:06</t>
  </si>
  <si>
    <t>980 --&gt; 00:53:11</t>
  </si>
  <si>
    <t>840sign in English that says no frozen food149100:53:10</t>
  </si>
  <si>
    <t>010 --&gt; 00:53:13</t>
  </si>
  <si>
    <t>880and then they have a printed menu in149200:53:11</t>
  </si>
  <si>
    <t>840 --&gt; 00:53:15</t>
  </si>
  <si>
    <t>650five languages that serves the same149300:53:13</t>
  </si>
  <si>
    <t>880 --&gt; 00:53:18</t>
  </si>
  <si>
    <t>020clash etic items all year long149400:53:15</t>
  </si>
  <si>
    <t>650 --&gt; 00:53:20</t>
  </si>
  <si>
    <t>690regardless of the season everything's149500:53:18</t>
  </si>
  <si>
    <t>020 --&gt; 00:53:25</t>
  </si>
  <si>
    <t>040wrong about that what I want is to find149600:53:20</t>
  </si>
  <si>
    <t>690 --&gt; 00:53:28</t>
  </si>
  <si>
    <t>180a a handwritten menu that's small149700:53:25</t>
  </si>
  <si>
    <t>040 --&gt; 00:53:30</t>
  </si>
  <si>
    <t>920and I want it to be in one language149800:53:28</t>
  </si>
  <si>
    <t>180 --&gt; 00:53:32</t>
  </si>
  <si>
    <t>540because I can I can I want it in a place149900:53:30</t>
  </si>
  <si>
    <t>920 --&gt; 00:53:34</t>
  </si>
  <si>
    <t>160that has low rent a little150000:53:32</t>
  </si>
  <si>
    <t>540 --&gt; 00:53:35</t>
  </si>
  <si>
    <t>930hole-in-the-wall place a mom-and-pop150100:53:34</t>
  </si>
  <si>
    <t>160 --&gt; 00:53:37</t>
  </si>
  <si>
    <t>970place just big enough ten tables so that150200:53:35</t>
  </si>
  <si>
    <t>930 --&gt; 00:53:39</t>
  </si>
  <si>
    <t>590mom can cook and dad can serve or vice150300:53:37</t>
  </si>
  <si>
    <t>970 --&gt; 00:53:41</t>
  </si>
  <si>
    <t>780versa right so it's gonna be a150400:53:39</t>
  </si>
  <si>
    <t>590 --&gt; 00:53:44</t>
  </si>
  <si>
    <t>150family-run one of these great grades my150500:53:41</t>
  </si>
  <si>
    <t>780 --&gt; 00:53:45</t>
  </si>
  <si>
    <t>200favorite formula and it's small menu150600:53:44</t>
  </si>
  <si>
    <t>150 --&gt; 00:53:48</t>
  </si>
  <si>
    <t>140because they're just cooking up what150700:53:45</t>
  </si>
  <si>
    <t>200 --&gt; 00:53:49</t>
  </si>
  <si>
    <t>460they can cook and sell profitably it's150800:53:48</t>
  </si>
  <si>
    <t>140 --&gt; 00:53:51</t>
  </si>
  <si>
    <t>110one language because they're targeting150900:53:49</t>
  </si>
  <si>
    <t>460 --&gt; 00:53:52</t>
  </si>
  <si>
    <t>310locals not tourists and it's handwritten151000:53:51</t>
  </si>
  <si>
    <t>110 --&gt; 00:53:54</t>
  </si>
  <si>
    <t>740because it's shaped by what's in the151100:53:52</t>
  </si>
  <si>
    <t>310 --&gt; 00:53:56</t>
  </si>
  <si>
    <t>780market this week this is so important151200:53:54</t>
  </si>
  <si>
    <t>740 --&gt; 00:53:58</t>
  </si>
  <si>
    <t>040that's if there's a good enthusiastic151300:53:56</t>
  </si>
  <si>
    <t>780 --&gt; 00:54:01</t>
  </si>
  <si>
    <t>370local crowd here and I got that menu151400:53:58</t>
  </si>
  <si>
    <t>040 --&gt; 00:54:02</t>
  </si>
  <si>
    <t>900it's a fine value now when you when151500:54:01</t>
  </si>
  <si>
    <t>370 --&gt; 00:54:04</t>
  </si>
  <si>
    <t>910we're thinking about choosing a good151600:54:02</t>
  </si>
  <si>
    <t>900 --&gt; 00:54:06</t>
  </si>
  <si>
    <t>620restaurant I love the idea that if a151700:54:04</t>
  </si>
  <si>
    <t>910 --&gt; 00:54:09</t>
  </si>
  <si>
    <t>230smart eater goes to a good restaurant151800:54:06</t>
  </si>
  <si>
    <t>620 --&gt; 00:54:11</t>
  </si>
  <si>
    <t>630that traveler can look at the menu and151900:54:09</t>
  </si>
  <si>
    <t>230 --&gt; 00:54:13</t>
  </si>
  <si>
    <t>850know what month it is and where they are152000:54:11</t>
  </si>
  <si>
    <t>630 --&gt; 00:54:15</t>
  </si>
  <si>
    <t>800by what's being served you see what I152100:54:13</t>
  </si>
  <si>
    <t>850 --&gt; 00:54:18</t>
  </si>
  <si>
    <t>590mean you want to eat with the season and152200:54:15</t>
  </si>
  <si>
    <t>800 --&gt; 00:54:20</t>
  </si>
  <si>
    <t>180you want to eat locally I don't like to152300:54:18</t>
  </si>
  <si>
    <t>590 --&gt; 00:54:21</t>
  </si>
  <si>
    <t>860go to fancy restaurants where I have to152400:54:20</t>
  </si>
  <si>
    <t>180 --&gt; 00:54:23</t>
  </si>
  <si>
    <t>690get a reservation long in advance and152500:54:21</t>
  </si>
  <si>
    <t>860 --&gt; 00:54:25</t>
  </si>
  <si>
    <t>190dress up and spend a fortune I mean152600:54:23</t>
  </si>
  <si>
    <t>690 --&gt; 00:54:28</t>
  </si>
  <si>
    <t>580occasionally that's kind of fun to do152700:54:25</t>
  </si>
  <si>
    <t>190 --&gt; 00:54:32</t>
  </si>
  <si>
    <t>390but I want to eat well in a like a152800:54:28</t>
  </si>
  <si>
    <t>580 --&gt; 00:54:34</t>
  </si>
  <si>
    <t>400foodie small creative place and I like152900:54:32</t>
  </si>
  <si>
    <t>390 --&gt; 00:54:36</t>
  </si>
  <si>
    <t>800to go to a more expensive place even on153000:54:34</t>
  </si>
  <si>
    <t>400 --&gt; 00:54:38</t>
  </si>
  <si>
    <t>390a tight budget in order sparingly that's153100:54:36</t>
  </si>
  <si>
    <t>800 --&gt; 00:54:41</t>
  </si>
  <si>
    <t>060much better than going to a mediocre153200:54:38</t>
  </si>
  <si>
    <t>390 --&gt; 00:54:42</t>
  </si>
  <si>
    <t>710place and ordering wild share the main153300:54:41</t>
  </si>
  <si>
    <t>060 --&gt; 00:54:44</t>
  </si>
  <si>
    <t>540course get a carafe of house wine153400:54:42</t>
  </si>
  <si>
    <t>710 --&gt; 00:54:46</t>
  </si>
  <si>
    <t>220understand a bottle of fine wine when it153500:54:44</t>
  </si>
  <si>
    <t>540 --&gt; 00:54:48</t>
  </si>
  <si>
    <t>530comes to dessert yet one and ask for153600:54:46</t>
  </si>
  <si>
    <t>220 --&gt; 00:54:50</t>
  </si>
  <si>
    <t>780three spoons it's not classy but they153700:54:48</t>
  </si>
  <si>
    <t>530 --&gt; 00:54:52</t>
  </si>
  <si>
    <t>520are thankful you're there and it's a153800:54:50</t>
  </si>
  <si>
    <t>780 --&gt; 00:54:55</t>
  </si>
  <si>
    <t>160beautiful opportunity to have the fine153900:54:52</t>
  </si>
  <si>
    <t>520 --&gt; 00:54:57</t>
  </si>
  <si>
    <t>200presentation the quality food surrounded154000:54:55</t>
  </si>
  <si>
    <t>160 --&gt; 00:55:00</t>
  </si>
  <si>
    <t>440by elegant local people who are enjoying154100:54:57</t>
  </si>
  <si>
    <t>200 --&gt; 00:55:02</t>
  </si>
  <si>
    <t>660quality local cuisine one of my passions154200:55:00</t>
  </si>
  <si>
    <t>440 --&gt; 00:55:05</t>
  </si>
  <si>
    <t>000lately is eating family-style154300:55:02</t>
  </si>
  <si>
    <t>660 --&gt; 00:55:07</t>
  </si>
  <si>
    <t>250in some cultures it's just the way you154400:55:05</t>
  </si>
  <si>
    <t>000 --&gt; 00:55:08</t>
  </si>
  <si>
    <t>750do it and it's easy in other cultures154500:55:07</t>
  </si>
  <si>
    <t>250 --&gt; 00:55:11</t>
  </si>
  <si>
    <t>060you have to push it a little more but154600:55:08</t>
  </si>
  <si>
    <t>750 --&gt; 00:55:13</t>
  </si>
  <si>
    <t>250anywhere in Europe you can order with154700:55:11</t>
  </si>
  <si>
    <t>060 --&gt; 00:55:15</t>
  </si>
  <si>
    <t>290your partner and asks for a small plate154800:55:13</t>
  </si>
  <si>
    <t>250 --&gt; 00:55:17</t>
  </si>
  <si>
    <t>420on the side you order different things154900:55:15</t>
  </si>
  <si>
    <t>290 --&gt; 00:55:19</t>
  </si>
  <si>
    <t>550and you share them you're not trying to155000:55:17</t>
  </si>
  <si>
    <t>420 --&gt; 00:55:21</t>
  </si>
  <si>
    <t>800win some award in sophistication here155100:55:19</t>
  </si>
  <si>
    <t>550 --&gt; 00:55:23</t>
  </si>
  <si>
    <t>570you're an a wide-eyed student of that155200:55:21</t>
  </si>
  <si>
    <t>800 --&gt; 00:55:25</t>
  </si>
  <si>
    <t>190culture and you want to maximize the155300:55:23</t>
  </si>
  <si>
    <t>570 --&gt; 00:55:26</t>
  </si>
  <si>
    <t>630experience a fun thing about ordering155400:55:25</t>
  </si>
  <si>
    <t>190 --&gt; 00:55:27</t>
  </si>
  <si>
    <t>560family-style is you can have an155500:55:26</t>
  </si>
  <si>
    <t>630 --&gt; 00:55:28</t>
  </si>
  <si>
    <t>940arrangement with your travel partner155600:55:27</t>
  </si>
  <si>
    <t>560 --&gt; 00:55:31</t>
  </si>
  <si>
    <t>550that we're going to order one high risk155700:55:28</t>
  </si>
  <si>
    <t>940 --&gt; 00:55:33</t>
  </si>
  <si>
    <t>460in one low risk dish and at worst we'll155800:55:31</t>
  </si>
  <si>
    <t>550 --&gt; 00:55:36</t>
  </si>
  <si>
    <t>370split the edible one okay155900:55:33</t>
  </si>
  <si>
    <t>460 --&gt; 00:55:39</t>
  </si>
  <si>
    <t>070so do that family-style business and156000:55:36</t>
  </si>
  <si>
    <t>370 --&gt; 00:55:41</t>
  </si>
  <si>
    <t>410then you can try both of the pastas do156100:55:39</t>
  </si>
  <si>
    <t>070 --&gt; 00:55:45</t>
  </si>
  <si>
    <t>490that family-style and you will have more156200:55:41</t>
  </si>
  <si>
    <t>410 --&gt; 00:55:47</t>
  </si>
  <si>
    <t>260experience with not more cost in Spain156300:55:45</t>
  </si>
  <si>
    <t>490 --&gt; 00:55:49</t>
  </si>
  <si>
    <t>660they've got this wonderful tradition of156400:55:47</t>
  </si>
  <si>
    <t>260 --&gt; 00:55:52</t>
  </si>
  <si>
    <t>390tapas and that's a great way to get out156500:55:49</t>
  </si>
  <si>
    <t>660 --&gt; 00:55:54</t>
  </si>
  <si>
    <t>250and experience the local cuisine when it156600:55:52</t>
  </si>
  <si>
    <t>390 --&gt; 00:55:57</t>
  </si>
  <si>
    <t>730comes to lunch I'm just looking for an156700:55:54</t>
  </si>
  <si>
    <t>250 --&gt; 00:55:59</t>
  </si>
  <si>
    <t>560expedient healthy efficient economic156800:55:57</t>
  </si>
  <si>
    <t>730 --&gt; 00:56:01</t>
  </si>
  <si>
    <t>000meal I don't need anything156900:55:59</t>
  </si>
  <si>
    <t>560 --&gt; 00:56:02</t>
  </si>
  <si>
    <t>920earth-shaking and memorable for the rest157000:56:01</t>
  </si>
  <si>
    <t>000 --&gt; 00:56:05</t>
  </si>
  <si>
    <t>920of my life but when I have lunch I would157100:56:02</t>
  </si>
  <si>
    <t>920 --&gt; 00:56:08</t>
  </si>
  <si>
    <t>230rather go to a local restaurant and eat157200:56:05</t>
  </si>
  <si>
    <t>920 --&gt; 00:56:09</t>
  </si>
  <si>
    <t>910just a local salad or something this157300:56:08</t>
  </si>
  <si>
    <t>230 --&gt; 00:56:12</t>
  </si>
  <si>
    <t>280would be a good little restaurant in157400:56:09</t>
  </si>
  <si>
    <t>910 --&gt; 00:56:14</t>
  </si>
  <si>
    <t>110Venice rather than a sandwich shop or a157500:56:12</t>
  </si>
  <si>
    <t>280 --&gt; 00:56:16</t>
  </si>
  <si>
    <t>420fast-food place I'm having beautiful157600:56:14</t>
  </si>
  <si>
    <t>110 --&gt; 00:56:18</t>
  </si>
  <si>
    <t>010Venetian cuisine all over Italy you got157700:56:16</t>
  </si>
  <si>
    <t>420 --&gt; 00:56:20</t>
  </si>
  <si>
    <t>680these antipasto bars that are just a157800:56:18</t>
  </si>
  <si>
    <t>010 --&gt; 00:56:22</t>
  </si>
  <si>
    <t>780wonderful quick and healthy lunch also157900:56:20</t>
  </si>
  <si>
    <t>680 --&gt; 00:56:24</t>
  </si>
  <si>
    <t>970remember all over Europe the Industrial158000:56:22</t>
  </si>
  <si>
    <t>780 --&gt; 00:56:26</t>
  </si>
  <si>
    <t>650Age Market halls we're getting run down158100:56:24</t>
  </si>
  <si>
    <t>970 --&gt; 00:56:28</t>
  </si>
  <si>
    <t>420because people are moving out into the158200:56:26</t>
  </si>
  <si>
    <t>650 --&gt; 00:56:31</t>
  </si>
  <si>
    <t>720suburbs and using the big supermarkets158300:56:28</t>
  </si>
  <si>
    <t>420 --&gt; 00:56:33</t>
  </si>
  <si>
    <t>370to reinvigorate their traditional market158400:56:31</t>
  </si>
  <si>
    <t>720 --&gt; 00:56:36</t>
  </si>
  <si>
    <t>700halls as is the case I think around the158500:56:33</t>
  </si>
  <si>
    <t>370 --&gt; 00:56:38</t>
  </si>
  <si>
    <t>350United States these old-style iron glass158600:56:36</t>
  </si>
  <si>
    <t>700 --&gt; 00:56:40</t>
  </si>
  <si>
    <t>450market halls are now becoming food158700:56:38</t>
  </si>
  <si>
    <t>350 --&gt; 00:56:41</t>
  </si>
  <si>
    <t>980courts they still have the merchants158800:56:40</t>
  </si>
  <si>
    <t>450 --&gt; 00:56:44</t>
  </si>
  <si>
    <t>020selling the produce and the fish area158900:56:41</t>
  </si>
  <si>
    <t>980 --&gt; 00:56:45</t>
  </si>
  <si>
    <t>850and so on but they that was kind of159000:56:44</t>
  </si>
  <si>
    <t>020 --&gt; 00:56:49</t>
  </si>
  <si>
    <t>210getting run down and now I find they're159100:56:45</t>
  </si>
  <si>
    <t>850 --&gt; 00:56:51</t>
  </si>
  <si>
    <t>220very enthusiastic and and full of energy159200:56:49</t>
  </si>
  <si>
    <t>210 --&gt; 00:56:52</t>
  </si>
  <si>
    <t>600because they've got these little little159300:56:51</t>
  </si>
  <si>
    <t>220 --&gt; 00:56:54</t>
  </si>
  <si>
    <t>580restaurants in there there are quality159400:56:52</t>
  </si>
  <si>
    <t>600 --&gt; 00:56:57</t>
  </si>
  <si>
    <t>430restaurants and if I think about it159500:56:54</t>
  </si>
  <si>
    <t>580 --&gt; 00:57:00</t>
  </si>
  <si>
    <t>670every every city in Europe now will have159600:56:57</t>
  </si>
  <si>
    <t>430 --&gt; 00:57:02</t>
  </si>
  <si>
    <t>770what was a rusty old marketplace that's159700:57:00</t>
  </si>
  <si>
    <t>670 --&gt; 00:57:05</t>
  </si>
  <si>
    <t>170now a very trendy place for lunch in159800:57:02</t>
  </si>
  <si>
    <t>770 --&gt; 00:57:07</t>
  </si>
  <si>
    <t>300Florence the market touch'n trolley is159900:57:05</t>
  </si>
  <si>
    <t>170 --&gt; 00:57:09</t>
  </si>
  <si>
    <t>010just wonderful it's the best place to go160000:57:07</t>
  </si>
  <si>
    <t>300 --&gt; 00:57:11</t>
  </si>
  <si>
    <t>620for lunch and you got a lot of choices160100:57:09</t>
  </si>
  <si>
    <t>010 --&gt; 00:57:13</t>
  </si>
  <si>
    <t>060and you're eating with the locals from a160200:57:11</t>
  </si>
  <si>
    <t>620 --&gt; 00:57:15</t>
  </si>
  <si>
    <t>040picnic point of view you go to those160300:57:13</t>
  </si>
  <si>
    <t>060 --&gt; 00:57:16</t>
  </si>
  <si>
    <t>960markets and you put together the healthy160400:57:15</t>
  </si>
  <si>
    <t>040 --&gt; 00:57:19</t>
  </si>
  <si>
    <t>330ingredients of a picnic find a nice spot160500:57:16</t>
  </si>
  <si>
    <t>960 --&gt; 00:57:21</t>
  </si>
  <si>
    <t>160to enjoy that it's always nutritious if160600:57:19</t>
  </si>
  <si>
    <t>330 --&gt; 00:57:23</t>
  </si>
  <si>
    <t>530it's chosen well it's local style and160700:57:21</t>
  </si>
  <si>
    <t>160 --&gt; 00:57:27</t>
  </si>
  <si>
    <t>310that's a very good value for your lunch160800:57:23</t>
  </si>
  <si>
    <t>530 --&gt; 00:57:28</t>
  </si>
  <si>
    <t>900when it comes to sleeping I am glad I've160900:57:27</t>
  </si>
  <si>
    <t>310 --&gt; 00:57:30</t>
  </si>
  <si>
    <t>880got the help of slides to show you what161000:57:28</t>
  </si>
  <si>
    <t>900 --&gt; 00:57:33</t>
  </si>
  <si>
    <t>700I think is a good hotel because I'm not161100:57:30</t>
  </si>
  <si>
    <t>880 --&gt; 00:57:36</t>
  </si>
  <si>
    <t>250talking about this161200:57:33</t>
  </si>
  <si>
    <t>700 --&gt; 00:57:39</t>
  </si>
  <si>
    <t>430when I was a kid this was a great spot161300:57:36</t>
  </si>
  <si>
    <t>250 --&gt; 00:57:42</t>
  </si>
  <si>
    <t>040for dollars for the bed actually not161400:57:39</t>
  </si>
  <si>
    <t>430 --&gt; 00:57:44</t>
  </si>
  <si>
    <t>589really worth it but you know there are161500:57:42</t>
  </si>
  <si>
    <t>040 --&gt; 00:57:46</t>
  </si>
  <si>
    <t>450lousy non government regulated flop161600:57:44</t>
  </si>
  <si>
    <t>589 --&gt; 00:57:49</t>
  </si>
  <si>
    <t>180houses in Europe even these days where161700:57:46</t>
  </si>
  <si>
    <t>450 --&gt; 00:57:51</t>
  </si>
  <si>
    <t>880you can get a bed for $25 and a kitten161800:57:49</t>
  </si>
  <si>
    <t>180 --&gt; 00:57:53</t>
  </si>
  <si>
    <t>049tossed in for no extra and I'm not161900:57:51</t>
  </si>
  <si>
    <t>880 --&gt; 00:57:54</t>
  </si>
  <si>
    <t>970talking about that what I'm talking162000:57:53</t>
  </si>
  <si>
    <t>049 --&gt; 00:57:56</t>
  </si>
  <si>
    <t>950about is an alternative to this this is162100:57:54</t>
  </si>
  <si>
    <t>970 --&gt; 00:58:00</t>
  </si>
  <si>
    <t>010what defeats people who are on a budget162200:57:56</t>
  </si>
  <si>
    <t>950 --&gt; 00:58:01</t>
  </si>
  <si>
    <t>270this big international class hotel when162300:58:00</t>
  </si>
  <si>
    <t>010 --&gt; 00:58:03</t>
  </si>
  <si>
    <t>250I'm traveling on the United States on162400:58:01</t>
  </si>
  <si>
    <t>270 --&gt; 00:58:05</t>
  </si>
  <si>
    <t>530work I love to have my big modern162500:58:03</t>
  </si>
  <si>
    <t>250 --&gt; 00:58:07</t>
  </si>
  <si>
    <t>210business class hotel but I don't travel162600:58:05</t>
  </si>
  <si>
    <t>530 --&gt; 00:58:08</t>
  </si>
  <si>
    <t>920all the way to Europe to stay in an162700:58:07</t>
  </si>
  <si>
    <t>210 --&gt; 00:58:10</t>
  </si>
  <si>
    <t>480american-style hotel I mean think about162800:58:08</t>
  </si>
  <si>
    <t>920 --&gt; 00:58:12</t>
  </si>
  <si>
    <t>569it intercontinental what are they162900:58:10</t>
  </si>
  <si>
    <t>480 --&gt; 00:58:14</t>
  </si>
  <si>
    <t>380telling you the same everywhere163000:58:12</t>
  </si>
  <si>
    <t>569 --&gt; 00:58:15</t>
  </si>
  <si>
    <t>760intercontinental designed for people who163100:58:14</t>
  </si>
  <si>
    <t>380 --&gt; 00:58:19</t>
  </si>
  <si>
    <t>030deep down inside wish they were not163200:58:15</t>
  </si>
  <si>
    <t>760 --&gt; 00:58:20</t>
  </si>
  <si>
    <t>589traveling people who need a paper strap163300:58:19</t>
  </si>
  <si>
    <t>030 --&gt; 00:58:23</t>
  </si>
  <si>
    <t>319over the toilet promising them nobody163400:58:20</t>
  </si>
  <si>
    <t>589 --&gt; 00:58:25</t>
  </si>
  <si>
    <t>119has sat here yet you can get163500:58:23</t>
  </si>
  <si>
    <t>319 --&gt; 00:58:26</t>
  </si>
  <si>
    <t>650transplanted American nicest but you're163600:58:25</t>
  </si>
  <si>
    <t>119 --&gt; 00:58:29</t>
  </si>
  <si>
    <t>710gonna pay American prices plus shipping163700:58:26</t>
  </si>
  <si>
    <t>650 --&gt; 00:58:31</t>
  </si>
  <si>
    <t>690for them and I would rather really know163800:58:29</t>
  </si>
  <si>
    <t>710 --&gt; 00:58:34</t>
  </si>
  <si>
    <t>990where I am when I'm in Switzerland I163900:58:31</t>
  </si>
  <si>
    <t>690 --&gt; 00:58:37</t>
  </si>
  <si>
    <t>900want a Swiss chalet I want to stay in164000:58:34</t>
  </si>
  <si>
    <t>990 --&gt; 00:58:39</t>
  </si>
  <si>
    <t>910Walters hotel beautiful place here I'm164100:58:37</t>
  </si>
  <si>
    <t>900 --&gt; 00:58:41</t>
  </si>
  <si>
    <t>470on the balcony looking out at that at164200:58:39</t>
  </si>
  <si>
    <t>910 --&gt; 00:58:43</t>
  </si>
  <si>
    <t>900the avalanches on the north side of the164300:58:41</t>
  </si>
  <si>
    <t>470 --&gt; 00:58:45</t>
  </si>
  <si>
    <t>309Eiger I I'm the peasants were up in the164400:58:43</t>
  </si>
  <si>
    <t>900 --&gt; 00:58:46</t>
  </si>
  <si>
    <t>690steep hills cutting hay all day and164500:58:45</t>
  </si>
  <si>
    <t>309 --&gt; 00:58:47</t>
  </si>
  <si>
    <t>890they've gathered downstairs in the bar164600:58:46</t>
  </si>
  <si>
    <t>690 --&gt; 00:58:49</t>
  </si>
  <si>
    <t>180and they're playing the spoons and164700:58:47</t>
  </si>
  <si>
    <t>890 --&gt; 00:58:50</t>
  </si>
  <si>
    <t>799yodeling and fighting and I'm right164800:58:49</t>
  </si>
  <si>
    <t>180 --&gt; 00:58:53</t>
  </si>
  <si>
    <t>920there watching this thing part of the164900:58:50</t>
  </si>
  <si>
    <t>799 --&gt; 00:58:58</t>
  </si>
  <si>
    <t>720scene it's inexpensive it's vivid I know165000:58:53</t>
  </si>
  <si>
    <t>920 --&gt; 00:59:00</t>
  </si>
  <si>
    <t>910I'm in Switzerland I like comfort I like165100:58:58</t>
  </si>
  <si>
    <t>720 --&gt; 00:59:02</t>
  </si>
  <si>
    <t>859a safe central location I like a165200:59:00</t>
  </si>
  <si>
    <t>910 --&gt; 00:59:04</t>
  </si>
  <si>
    <t>240friendly management but I don't need a165300:59:02</t>
  </si>
  <si>
    <t>859 --&gt; 00:59:06</t>
  </si>
  <si>
    <t>160lot of the extra bells and whistles that165400:59:04</t>
  </si>
  <si>
    <t>240 --&gt; 00:59:09</t>
  </si>
  <si>
    <t>160lets a two-star Hotel become a four-star165500:59:06</t>
  </si>
  <si>
    <t>160 --&gt; 00:59:10</t>
  </si>
  <si>
    <t>660hotel two stars is good for me I like a165600:59:09</t>
  </si>
  <si>
    <t>160 --&gt; 00:59:12</t>
  </si>
  <si>
    <t>400little hotel where I know the man and165700:59:10</t>
  </si>
  <si>
    <t>660 --&gt; 00:59:14</t>
  </si>
  <si>
    <t>140the woman friends was and Stefan who run165800:59:12</t>
  </si>
  <si>
    <t>400 --&gt; 00:59:16</t>
  </si>
  <si>
    <t>630the place it's on the pedestrian-only165900:59:14</t>
  </si>
  <si>
    <t>140 --&gt; 00:59:18</t>
  </si>
  <si>
    <t>790Street six bucks from the Eiffel Tower166000:59:16</t>
  </si>
  <si>
    <t>630 --&gt; 00:59:20</t>
  </si>
  <si>
    <t>530there's a market outside the door every166100:59:18</t>
  </si>
  <si>
    <t>790 --&gt; 00:59:21</t>
  </si>
  <si>
    <t>880morning it cost one hundred and fifty166200:59:20</t>
  </si>
  <si>
    <t>530 --&gt; 00:59:23</t>
  </si>
  <si>
    <t>589dollars for the double it's got an166300:59:21</t>
  </si>
  <si>
    <t>880 --&gt; 00:59:25</t>
  </si>
  <si>
    <t>720elevator it comes with a nice breakfast166400:59:23</t>
  </si>
  <si>
    <t>589 --&gt; 00:59:27</t>
  </si>
  <si>
    <t>160it's so French when I step outside in166500:59:25</t>
  </si>
  <si>
    <t>720 --&gt; 00:59:30</t>
  </si>
  <si>
    <t>609the morning I feel like I must have been166600:59:27</t>
  </si>
  <si>
    <t>160 --&gt; 00:59:32</t>
  </si>
  <si>
    <t>530a poodle in a previous life it's not166700:59:30</t>
  </si>
  <si>
    <t>609 --&gt; 00:59:34</t>
  </si>
  <si>
    <t>780rocket science you just need a good166800:59:32</t>
  </si>
  <si>
    <t>530 --&gt; 00:59:36</t>
  </si>
  <si>
    <t>609listing that knows your values and then166900:59:34</t>
  </si>
  <si>
    <t>780 --&gt; 00:59:39</t>
  </si>
  <si>
    <t>609consumed at the level you want to167000:59:36</t>
  </si>
  <si>
    <t>609 --&gt; 00:59:42</t>
  </si>
  <si>
    <t>010consume I like to have about this level167100:59:39</t>
  </si>
  <si>
    <t>609 --&gt; 00:59:43</t>
  </si>
  <si>
    <t>839of comfort these days you need air167200:59:42</t>
  </si>
  <si>
    <t>010 --&gt; 00:59:45</t>
  </si>
  <si>
    <t>400conditioning in the summer if you're167300:59:43</t>
  </si>
  <si>
    <t>839 --&gt; 00:59:46</t>
  </si>
  <si>
    <t>090going to be in the Mediterranean area167400:59:45</t>
  </si>
  <si>
    <t>400 --&gt; 00:59:49</t>
  </si>
  <si>
    <t>330because it is167500:59:46</t>
  </si>
  <si>
    <t>090 --&gt; 00:59:51</t>
  </si>
  <si>
    <t>370hot I'll just warn you about that I like167600:59:49</t>
  </si>
  <si>
    <t>330 --&gt; 00:59:53</t>
  </si>
  <si>
    <t>500to have a central location I don't want167700:59:51</t>
  </si>
  <si>
    <t>370 --&gt; 00:59:54</t>
  </si>
  <si>
    <t>730a view I want a quiet room a lot of167800:59:53</t>
  </si>
  <si>
    <t>500 --&gt; 00:59:56</t>
  </si>
  <si>
    <t>470times they think you want a view you'll167900:59:54</t>
  </si>
  <si>
    <t>730 --&gt; 00:59:58</t>
  </si>
  <si>
    <t>120pay more for the view and it'll be on168000:59:56</t>
  </si>
  <si>
    <t>470 --&gt; 00:59:59</t>
  </si>
  <si>
    <t>980the square and it's noisy at one o'clock168100:59:58</t>
  </si>
  <si>
    <t>120 --&gt; 01:00:01</t>
  </si>
  <si>
    <t>540in the morning I'd rather walk three168200:59:59</t>
  </si>
  <si>
    <t>980 --&gt; 01:00:05</t>
  </si>
  <si>
    <t>200flights up further and be on the back168301:00:01</t>
  </si>
  <si>
    <t>540 --&gt; 01:00:06</t>
  </si>
  <si>
    <t>730it's cheaper and it's quiet a big option168401:00:05</t>
  </si>
  <si>
    <t>200 --&gt; 01:00:08</t>
  </si>
  <si>
    <t>470is bed and breakfast168501:00:06</t>
  </si>
  <si>
    <t>730 --&gt; 01:00:11</t>
  </si>
  <si>
    <t>560ever since I was a kid B&amp;B has been a168601:00:08</t>
  </si>
  <si>
    <t>470 --&gt; 01:00:13</t>
  </si>
  <si>
    <t>390big deal now B&amp;B has this wonderful new168701:00:11</t>
  </si>
  <si>
    <t>560 --&gt; 01:00:15</t>
  </si>
  <si>
    <t>760option with these crowdsourcing sites168801:00:13</t>
  </si>
  <si>
    <t>390 --&gt; 01:00:17</t>
  </si>
  <si>
    <t>230air B&amp;B and so on and people absolutely168901:00:15</t>
  </si>
  <si>
    <t>760 --&gt; 01:00:20</t>
  </si>
  <si>
    <t>050love it169001:00:17</t>
  </si>
  <si>
    <t>230 --&gt; 01:00:23</t>
  </si>
  <si>
    <t>710if this is a typical Airbnb apartment169101:00:20</t>
  </si>
  <si>
    <t>050 --&gt; 01:00:25</t>
  </si>
  <si>
    <t>000this one's in Prague now the big choice169201:00:23</t>
  </si>
  <si>
    <t>710 --&gt; 01:00:26</t>
  </si>
  <si>
    <t>470when you're going to be and be whether169301:00:25</t>
  </si>
  <si>
    <t>000 --&gt; 01:00:28</t>
  </si>
  <si>
    <t>270you're doing in the conventional way by169401:00:26</t>
  </si>
  <si>
    <t>470 --&gt; 01:00:31</t>
  </si>
  <si>
    <t>420just emailing places and so on or going169501:00:28</t>
  </si>
  <si>
    <t>270 --&gt; 01:00:33</t>
  </si>
  <si>
    <t>940to a booking service like Airbnb do you169601:00:31</t>
  </si>
  <si>
    <t>420 --&gt; 01:00:36</t>
  </si>
  <si>
    <t>280want to get to know the family and have169701:00:33</t>
  </si>
  <si>
    <t>940 --&gt; 01:00:38</t>
  </si>
  <si>
    <t>200a cosy time together or are you just169801:00:36</t>
  </si>
  <si>
    <t>280 --&gt; 01:00:39</t>
  </si>
  <si>
    <t>940looking for an efficient a bed with a169901:00:38</t>
  </si>
  <si>
    <t>200 --&gt; 01:00:41</t>
  </si>
  <si>
    <t>650key that you can come and go there's no170001:00:39</t>
  </si>
  <si>
    <t>940 --&gt; 01:00:43</t>
  </si>
  <si>
    <t>450right or wrong but you should know that170101:00:41</t>
  </si>
  <si>
    <t>650 --&gt; 01:00:45</t>
  </si>
  <si>
    <t>130because you can tell by the way they170201:00:43</t>
  </si>
  <si>
    <t>450 --&gt; 01:00:47</t>
  </si>
  <si>
    <t>650advertise you can tell by the comments170301:00:45</t>
  </si>
  <si>
    <t>130 --&gt; 01:00:50</t>
  </si>
  <si>
    <t>260this place is charming you'll be having170401:00:47</t>
  </si>
  <si>
    <t>650 --&gt; 01:00:52</t>
  </si>
  <si>
    <t>870tea and cookies and watching TV together170501:00:50</t>
  </si>
  <si>
    <t>260 --&gt; 01:00:54</t>
  </si>
  <si>
    <t>430she'll take you out on a you can walk170601:00:52</t>
  </si>
  <si>
    <t>870 --&gt; 01:00:56</t>
  </si>
  <si>
    <t>260her dog with her or whatever you know170701:00:54</t>
  </si>
  <si>
    <t>430 --&gt; 01:00:57</t>
  </si>
  <si>
    <t>880there's plenty of ways you can oh it's170801:00:56</t>
  </si>
  <si>
    <t>260 --&gt; 01:01:01</t>
  </si>
  <si>
    <t>690I've got a friend in this little town or170901:00:57</t>
  </si>
  <si>
    <t>880 --&gt; 01:01:02</t>
  </si>
  <si>
    <t>410it's just quiet comfortable modern and171001:01:01</t>
  </si>
  <si>
    <t>690 --&gt; 01:01:05</t>
  </si>
  <si>
    <t>590cheap171101:01:02</t>
  </si>
  <si>
    <t>410 --&gt; 01:01:07</t>
  </si>
  <si>
    <t>030you see choose what you want and again171201:01:05</t>
  </si>
  <si>
    <t>590 --&gt; 01:01:09</t>
  </si>
  <si>
    <t>520there's no right or wrong171301:01:07</t>
  </si>
  <si>
    <t>470I just love to stay in people's homes171401:01:09</t>
  </si>
  <si>
    <t>520 --&gt; 01:01:13</t>
  </si>
  <si>
    <t>600I'm boosting their local their humble171501:01:11</t>
  </si>
  <si>
    <t>470 --&gt; 01:01:15</t>
  </si>
  <si>
    <t>550family budget and I'm right downtown171601:01:13</t>
  </si>
  <si>
    <t>600 --&gt; 01:01:17</t>
  </si>
  <si>
    <t>080this is Mama Revati she's three blocks171701:01:15</t>
  </si>
  <si>
    <t>550 --&gt; 01:01:20</t>
  </si>
  <si>
    <t>020away from Michelangelo's David and171801:01:17</t>
  </si>
  <si>
    <t>080 --&gt; 01:01:22</t>
  </si>
  <si>
    <t>960Florence and it's the best deal going in171901:01:20</t>
  </si>
  <si>
    <t>020 --&gt; 01:01:25</t>
  </si>
  <si>
    <t>870that category one beautiful thing about172001:01:22</t>
  </si>
  <si>
    <t>960 --&gt; 01:01:29</t>
  </si>
  <si>
    <t>230staying in a B&amp;B is it's like you have172101:01:25</t>
  </si>
  <si>
    <t>870 --&gt; 01:01:30</t>
  </si>
  <si>
    <t>700your own temporary local mother when I'm172201:01:29</t>
  </si>
  <si>
    <t>230 --&gt; 01:01:31</t>
  </si>
  <si>
    <t>750in Ireland way on the west coast of172301:01:30</t>
  </si>
  <si>
    <t>700 --&gt; 01:01:32</t>
  </si>
  <si>
    <t>800Ireland where they stand in the bluff172401:01:31</t>
  </si>
  <si>
    <t>750 --&gt; 01:01:35</t>
  </si>
  <si>
    <t>110and they gaze out and they say ah des172501:01:32</t>
  </si>
  <si>
    <t>800 --&gt; 01:01:37</t>
  </si>
  <si>
    <t>570the next parish over is Boston I'm172601:01:35</t>
  </si>
  <si>
    <t>110 --&gt; 01:01:39</t>
  </si>
  <si>
    <t>400staying with Kathleen Farrell and she's172701:01:37</t>
  </si>
  <si>
    <t>570 --&gt; 01:01:40</t>
  </si>
  <si>
    <t>660all excited that Ricky from siedel is172801:01:39</t>
  </si>
  <si>
    <t>400 --&gt; 01:01:43</t>
  </si>
  <si>
    <t>450here172901:01:40</t>
  </si>
  <si>
    <t>660 --&gt; 01:01:44</t>
  </si>
  <si>
    <t>980and she runs out after me in the morning173001:01:43</t>
  </si>
  <si>
    <t>450 --&gt; 01:01:46</t>
  </si>
  <si>
    <t>270where's your umbrella you call yourself173101:01:44</t>
  </si>
  <si>
    <t>980 --&gt; 01:01:47</t>
  </si>
  <si>
    <t>920a travel writer in Ireland you don't173201:01:46</t>
  </si>
  <si>
    <t>270 --&gt; 01:01:49</t>
  </si>
  <si>
    <t>300have an umbrella take mine and be back173301:01:47</t>
  </si>
  <si>
    <t>920 --&gt; 01:01:51</t>
  </si>
  <si>
    <t>010by nine o'clock because Shaun and the173401:01:49</t>
  </si>
  <si>
    <t>300 --&gt; 01:01:51</t>
  </si>
  <si>
    <t>580band are playing traditional music in173501:01:51</t>
  </si>
  <si>
    <t>010 --&gt; 01:01:54</t>
  </si>
  <si>
    <t>280the bub173601:01:51</t>
  </si>
  <si>
    <t>580 --&gt; 01:01:56</t>
  </si>
  <si>
    <t>980you see she cares about you she's173701:01:54</t>
  </si>
  <si>
    <t>280 --&gt; 01:01:58</t>
  </si>
  <si>
    <t>480excited you're there she's got a map on173801:01:56</t>
  </si>
  <si>
    <t>980 --&gt; 01:02:00</t>
  </si>
  <si>
    <t>490her refrigerator of the United States173901:01:58</t>
  </si>
  <si>
    <t>480 --&gt; 01:02:02</t>
  </si>
  <si>
    <t>860and she's colored in every state from174001:02:00</t>
  </si>
  <si>
    <t>490 --&gt; 01:02:04</t>
  </si>
  <si>
    <t>660where she's had a visitor and she says174101:02:02</t>
  </si>
  <si>
    <t>860 --&gt; 01:02:07</t>
  </si>
  <si>
    <t>740if you know anybody from Wyoming they174201:02:04</t>
  </si>
  <si>
    <t>660 --&gt; 01:02:07</t>
  </si>
  <si>
    <t>740got a free bed right here174301:02:08</t>
  </si>
  <si>
    <t>130 --&gt; 01:02:12</t>
  </si>
  <si>
    <t>430the more people you pack into the room174401:02:10</t>
  </si>
  <si>
    <t>390 --&gt; 01:02:14</t>
  </si>
  <si>
    <t>260the cheaper it gets families if you can174501:02:12</t>
  </si>
  <si>
    <t>430 --&gt; 01:02:15</t>
  </si>
  <si>
    <t>820get a trip if you got two kids to get a174601:02:14</t>
  </si>
  <si>
    <t>260 --&gt; 01:02:17</t>
  </si>
  <si>
    <t>140triple and improvise the fourth bed174701:02:15</t>
  </si>
  <si>
    <t>820 --&gt; 01:02:19</t>
  </si>
  <si>
    <t>240you'll save a lot of money rather than174801:02:17</t>
  </si>
  <si>
    <t>140 --&gt; 01:02:20</t>
  </si>
  <si>
    <t>500two doubles a great option for people on174901:02:19</t>
  </si>
  <si>
    <t>240 --&gt; 01:02:22</t>
  </si>
  <si>
    <t>330a budget and for families as youth175001:02:20</t>
  </si>
  <si>
    <t>500 --&gt; 01:02:24</t>
  </si>
  <si>
    <t>370hostels there are thousands of youth175101:02:22</t>
  </si>
  <si>
    <t>330 --&gt; 01:02:26</t>
  </si>
  <si>
    <t>530hostels in Europe offering amazing deals175201:02:24</t>
  </si>
  <si>
    <t>370 --&gt; 01:02:28</t>
  </si>
  <si>
    <t>060on beds in a hospital pay for the room175301:02:26</t>
  </si>
  <si>
    <t>530 --&gt; 01:02:29</t>
  </si>
  <si>
    <t>500you pay for the bed sometimes you have175401:02:28</t>
  </si>
  <si>
    <t>060 --&gt; 01:02:30</t>
  </si>
  <si>
    <t>93020 people in the room sometimes you can175501:02:29</t>
  </si>
  <si>
    <t>500 --&gt; 01:02:33</t>
  </si>
  <si>
    <t>160have two or four people in the room175601:02:30</t>
  </si>
  <si>
    <t>930 --&gt; 01:02:35</t>
  </si>
  <si>
    <t>500usually their institutional kind of175701:02:33</t>
  </si>
  <si>
    <t>160 --&gt; 01:02:36</t>
  </si>
  <si>
    <t>700places the modern youth hostels with175801:02:35</t>
  </si>
  <si>
    <t>500 --&gt; 01:02:38</t>
  </si>
  <si>
    <t>560institutional sort of175901:02:36</t>
  </si>
  <si>
    <t>700 --&gt; 01:02:39</t>
  </si>
  <si>
    <t>940industrial-strength rooms you get an176001:02:38</t>
  </si>
  <si>
    <t>560 --&gt; 01:02:42</t>
  </si>
  <si>
    <t>310instant circle of friends at a youth176101:02:39</t>
  </si>
  <si>
    <t>940 --&gt; 01:02:44</t>
  </si>
  <si>
    <t>920hostel you get a kitchen where you can176201:02:42</t>
  </si>
  <si>
    <t>310 --&gt; 01:02:47</t>
  </si>
  <si>
    <t>290cook for the price of groceries and I176301:02:44</t>
  </si>
  <si>
    <t>920 --&gt; 01:02:49</t>
  </si>
  <si>
    <t>240want to remind you they've taking a lot176401:02:47</t>
  </si>
  <si>
    <t>290 --&gt; 01:02:51</t>
  </si>
  <si>
    <t>550of people go Utah Swing can can we still176501:02:49</t>
  </si>
  <si>
    <t>240 --&gt; 01:02:52</t>
  </si>
  <si>
    <t>990do this they took the word youth out of176601:02:51</t>
  </si>
  <si>
    <t>550 --&gt; 01:02:55</t>
  </si>
  <si>
    <t>030the system now it's called hustling176701:02:52</t>
  </si>
  <si>
    <t>990 --&gt; 01:02:57</t>
  </si>
  <si>
    <t>730international you get a discount on the176801:02:55</t>
  </si>
  <si>
    <t>030 --&gt; 01:02:59</t>
  </si>
  <si>
    <t>230membership card if you're over 55 so176901:02:57</t>
  </si>
  <si>
    <t>730 --&gt; 01:03:02</t>
  </si>
  <si>
    <t>610when it comes to hustling if you are177001:02:59</t>
  </si>
  <si>
    <t>230 --&gt; 01:03:02</t>
  </si>
  <si>
    <t>610alive you are young enough177101:03:03</t>
  </si>
  <si>
    <t>490 --&gt; 01:03:07</t>
  </si>
  <si>
    <t>810there's two IQs of European travelers177201:03:06</t>
  </si>
  <si>
    <t>250 --&gt; 01:03:09</t>
  </si>
  <si>
    <t>730those who wait in lines and those who177301:03:07</t>
  </si>
  <si>
    <t>810 --&gt; 01:03:11</t>
  </si>
  <si>
    <t>530don't wait in lines if you're waiting in177401:03:09</t>
  </si>
  <si>
    <t>730 --&gt; 01:03:13</t>
  </si>
  <si>
    <t>000line frankly you're messing up my177501:03:11</t>
  </si>
  <si>
    <t>530 --&gt; 01:03:14</t>
  </si>
  <si>
    <t>680passion when I'm working on my177601:03:13</t>
  </si>
  <si>
    <t>000 --&gt; 01:03:16</t>
  </si>
  <si>
    <t>120guidebooks is to sort through those177701:03:14</t>
  </si>
  <si>
    <t>680 --&gt; 01:03:18</t>
  </si>
  <si>
    <t>400lines all right177801:03:16</t>
  </si>
  <si>
    <t>120 --&gt; 01:03:20</t>
  </si>
  <si>
    <t>050this is the Colosseum these people are177901:03:18</t>
  </si>
  <si>
    <t>400 --&gt; 01:03:21</t>
  </si>
  <si>
    <t>940not waiting to get into the Colosseum178001:03:20</t>
  </si>
  <si>
    <t>050 --&gt; 01:03:23</t>
  </si>
  <si>
    <t>410they're waiting to buy a ticket to get178101:03:21</t>
  </si>
  <si>
    <t>940 --&gt; 01:03:25</t>
  </si>
  <si>
    <t>150into the Colosseum and there are lots of178201:03:23</t>
  </si>
  <si>
    <t>410 --&gt; 01:03:27</t>
  </si>
  <si>
    <t>910ways to get tickets without waiting in178301:03:25</t>
  </si>
  <si>
    <t>150 --&gt; 01:03:31</t>
  </si>
  <si>
    <t>210that line that's your challenge these178401:03:27</t>
  </si>
  <si>
    <t>910 --&gt; 01:03:33</t>
  </si>
  <si>
    <t>370people are leaving the Acropolis in178501:03:31</t>
  </si>
  <si>
    <t>210 --&gt; 01:03:35</t>
  </si>
  <si>
    <t>590Athens and it's rush hour on the way out178601:03:33</t>
  </si>
  <si>
    <t>370 --&gt; 01:03:36</t>
  </si>
  <si>
    <t>100and I'm heading in you see it's four178701:03:35</t>
  </si>
  <si>
    <t>590 --&gt; 01:03:37</t>
  </si>
  <si>
    <t>690o'clock178801:03:36</t>
  </si>
  <si>
    <t>100 --&gt; 01:03:39</t>
  </si>
  <si>
    <t>160I would imagine 90% of those people178901:03:37</t>
  </si>
  <si>
    <t>690 --&gt; 01:03:41</t>
  </si>
  <si>
    <t>320leaving are all going back to their179001:03:39</t>
  </si>
  <si>
    <t>160 --&gt; 01:03:44</t>
  </si>
  <si>
    <t>230cruise ships think about ways to179101:03:41</t>
  </si>
  <si>
    <t>320 --&gt; 01:03:45</t>
  </si>
  <si>
    <t>280navigate around the crowds we're all179201:03:44</t>
  </si>
  <si>
    <t>230 --&gt; 01:03:48</t>
  </si>
  <si>
    <t>340going to go to the Eiffel Tower179301:03:45</t>
  </si>
  <si>
    <t>280 --&gt; 01:03:50</t>
  </si>
  <si>
    <t>110you can wait in a long line or you can179401:03:48</t>
  </si>
  <si>
    <t>340 --&gt; 01:03:52</t>
  </si>
  <si>
    <t>270go right by that line and be escorted179501:03:50</t>
  </si>
  <si>
    <t>110 --&gt; 01:03:53</t>
  </si>
  <si>
    <t>619right to the front like I did because I179601:03:52</t>
  </si>
  <si>
    <t>270 --&gt; 01:03:55</t>
  </si>
  <si>
    <t>059used a guidebook179701:03:53</t>
  </si>
  <si>
    <t>619 --&gt; 01:03:57</t>
  </si>
  <si>
    <t>490a few days before I made a reservation179801:03:55</t>
  </si>
  <si>
    <t>059 --&gt; 01:03:59</t>
  </si>
  <si>
    <t>529online I had my appointment I got there179901:03:57</t>
  </si>
  <si>
    <t>490 --&gt; 01:04:02</t>
  </si>
  <si>
    <t>380I was ushered through that empty180001:03:59</t>
  </si>
  <si>
    <t>529 --&gt; 01:04:04</t>
  </si>
  <si>
    <t>119entryway past all those stanchions and180101:04:02</t>
  </si>
  <si>
    <t>380 --&gt; 01:04:05</t>
  </si>
  <si>
    <t>680then when I got it through they took me180201:04:04</t>
  </si>
  <si>
    <t>119 --&gt; 01:04:08</t>
  </si>
  <si>
    <t>019immediately to the elevator put me on180301:04:05</t>
  </si>
  <si>
    <t>680 --&gt; 01:04:09</t>
  </si>
  <si>
    <t>579and I was up there I had seen it and180401:04:08</t>
  </si>
  <si>
    <t>019 --&gt; 01:04:10</t>
  </si>
  <si>
    <t>779enjoyed it and got down before the180501:04:09</t>
  </si>
  <si>
    <t>579 --&gt; 01:04:12</t>
  </si>
  <si>
    <t>880people in the end of that line got to180601:04:10</t>
  </si>
  <si>
    <t>779 --&gt; 01:04:15</t>
  </si>
  <si>
    <t>160the elevator when I was all done I180701:04:12</t>
  </si>
  <si>
    <t>880 --&gt; 01:04:16</t>
  </si>
  <si>
    <t>450walked this entire line of tourists180801:04:15</t>
  </si>
  <si>
    <t>160 --&gt; 01:04:18</t>
  </si>
  <si>
    <t>430waiting to get up the Eiffel Tower I180901:04:16</t>
  </si>
  <si>
    <t>450 --&gt; 01:04:19</t>
  </si>
  <si>
    <t>779looked at each one of them not one of181001:04:18</t>
  </si>
  <si>
    <t>430 --&gt; 01:04:24</t>
  </si>
  <si>
    <t>940them had the Rick Steeves Paris181101:04:19</t>
  </si>
  <si>
    <t>779 --&gt; 01:04:26</t>
  </si>
  <si>
    <t>710guidebook to IQs of European travelers181201:04:24</t>
  </si>
  <si>
    <t>940 --&gt; 01:04:29</t>
  </si>
  <si>
    <t>079those who wait in lines nose who don't181301:04:26</t>
  </si>
  <si>
    <t>710 --&gt; 01:04:31</t>
  </si>
  <si>
    <t>240my passion is to help people get around181401:04:29</t>
  </si>
  <si>
    <t>079 --&gt; 01:04:33</t>
  </si>
  <si>
    <t>069those lines it's very realistic not to181501:04:31</t>
  </si>
  <si>
    <t>240 --&gt; 01:04:34</t>
  </si>
  <si>
    <t>720wait in those lines you can make181601:04:33</t>
  </si>
  <si>
    <t>069 --&gt; 01:04:36</t>
  </si>
  <si>
    <t>369reservations going to Matt Ludwig's181701:04:34</t>
  </si>
  <si>
    <t>720 --&gt; 01:04:38</t>
  </si>
  <si>
    <t>859castle you make a reservation for his181801:04:36</t>
  </si>
  <si>
    <t>369 --&gt; 01:04:40</t>
  </si>
  <si>
    <t>329dad's castle in his castle you're in -181901:04:38</t>
  </si>
  <si>
    <t>859 --&gt; 01:04:41</t>
  </si>
  <si>
    <t>740many people drive from Munich all the182001:04:40</t>
  </si>
  <si>
    <t>329 --&gt; 01:04:43</t>
  </si>
  <si>
    <t>119way down to Foose and they get there182101:04:41</t>
  </si>
  <si>
    <t>740 --&gt; 01:04:44</t>
  </si>
  <si>
    <t>230there's tolled sorry we've allocated all182201:04:43</t>
  </si>
  <si>
    <t>119 --&gt; 01:04:46</t>
  </si>
  <si>
    <t>240of our tickets for today come back182301:04:44</t>
  </si>
  <si>
    <t>230 --&gt; 01:04:48</t>
  </si>
  <si>
    <t>309tomorrow that's a major mess up you can182401:04:46</t>
  </si>
  <si>
    <t>240 --&gt; 01:04:50</t>
  </si>
  <si>
    <t>410avoid that remember these days there's a182501:04:48</t>
  </si>
  <si>
    <t>309 --&gt; 01:04:52</t>
  </si>
  <si>
    <t>630lot of important sites that need182601:04:50</t>
  </si>
  <si>
    <t>410 --&gt; 01:04:54</t>
  </si>
  <si>
    <t>369reservations read your guidebook ahead182701:04:52</t>
  </si>
  <si>
    <t>630 --&gt; 01:04:57</t>
  </si>
  <si>
    <t>309also remember you can pick up these182801:04:54</t>
  </si>
  <si>
    <t>369 --&gt; 01:04:59</t>
  </si>
  <si>
    <t>049museum passes I love these museum passes182901:04:57</t>
  </si>
  <si>
    <t>309 --&gt; 01:05:00</t>
  </si>
  <si>
    <t>549you visit you know this is probably one183001:04:59</t>
  </si>
  <si>
    <t>049 --&gt; 01:05:02</t>
  </si>
  <si>
    <t>380of the most popular tips I give for183101:05:00</t>
  </si>
  <si>
    <t>549 --&gt; 01:05:04</t>
  </si>
  <si>
    <t>599traveling in Paris pick up the museum183201:05:02</t>
  </si>
  <si>
    <t>380 --&gt; 01:05:06</t>
  </si>
  <si>
    <t>460pass it's expensive but it pays for183301:05:04</t>
  </si>
  <si>
    <t>599 --&gt; 01:05:07</t>
  </si>
  <si>
    <t>839itself in four or five admissions let's183401:05:06</t>
  </si>
  <si>
    <t>460 --&gt; 01:05:11</t>
  </si>
  <si>
    <t>109say it's good for four days or whatever183501:05:07</t>
  </si>
  <si>
    <t>839 --&gt; 01:05:13</t>
  </si>
  <si>
    <t>329length you get more than just economic183601:05:11</t>
  </si>
  <si>
    <t>109 --&gt; 01:05:14</t>
  </si>
  <si>
    <t>410it lets you sightsee more because you183701:05:13</t>
  </si>
  <si>
    <t>329 --&gt; 01:05:15</t>
  </si>
  <si>
    <t>579don't consider how much does it cost183801:05:14</t>
  </si>
  <si>
    <t>410 --&gt; 01:05:17</t>
  </si>
  <si>
    <t>019you're going to the Notre Dame oh183901:05:15</t>
  </si>
  <si>
    <t>579 --&gt; 01:05:18</t>
  </si>
  <si>
    <t>640there's the Crypt ten bucks doesn't184001:05:17</t>
  </si>
  <si>
    <t>019 --&gt; 01:05:19</t>
  </si>
  <si>
    <t>900matter I've already got the pass go down184101:05:18</t>
  </si>
  <si>
    <t>640 --&gt; 01:05:20</t>
  </si>
  <si>
    <t>980and check it out you wouldn't have done184201:05:19</t>
  </si>
  <si>
    <t>900 --&gt; 01:05:23</t>
  </si>
  <si>
    <t>079it otherwise and it's a good thing to184301:05:20</t>
  </si>
  <si>
    <t>980 --&gt; 01:05:24</t>
  </si>
  <si>
    <t>759see most importantly it lets you skip184401:05:23</t>
  </si>
  <si>
    <t>079 --&gt; 01:05:26</t>
  </si>
  <si>
    <t>739the lines you've got that ticket you184501:05:24</t>
  </si>
  <si>
    <t>759 --&gt; 01:05:28</t>
  </si>
  <si>
    <t>749walk right up to the turnstile and you184601:05:26</t>
  </si>
  <si>
    <t>739 --&gt; 01:05:31</t>
  </si>
  <si>
    <t>299go in directly you'll save lots of time184701:05:28</t>
  </si>
  <si>
    <t>749 --&gt; 01:05:34</t>
  </si>
  <si>
    <t>059at the Orsay the Louvre Versailles the184801:05:31</t>
  </si>
  <si>
    <t>299 --&gt; 01:05:35</t>
  </si>
  <si>
    <t>920San Chapelle and on and on and remember184901:05:34</t>
  </si>
  <si>
    <t>059 --&gt; 01:05:38</t>
  </si>
  <si>
    <t>319most of Europe has no tourists at all185001:05:35</t>
  </si>
  <si>
    <t>920 --&gt; 01:05:40</t>
  </si>
  <si>
    <t>749and all my adult life I've been185101:05:38</t>
  </si>
  <si>
    <t>319 --&gt; 01:05:42</t>
  </si>
  <si>
    <t>160reminding people go where you're part of185201:05:40</t>
  </si>
  <si>
    <t>749 --&gt; 01:05:44</t>
  </si>
  <si>
    <t>230the party not or you're part of the185301:05:42</t>
  </si>
  <si>
    <t>160 --&gt; 01:05:46</t>
  </si>
  <si>
    <t>809tourist crowd and if you see four cute185401:05:44</t>
  </si>
  <si>
    <t>230 --&gt; 01:05:49</t>
  </si>
  <si>
    <t>660guys sitting on a bench ask them to185501:05:46</t>
  </si>
  <si>
    <t>809 --&gt; 01:05:51</t>
  </si>
  <si>
    <t>549scoot over I've been saying this for185601:05:49</t>
  </si>
  <si>
    <t>660 --&gt; 01:05:53</t>
  </si>
  <si>
    <t>289decades and it works you're right there185701:05:51</t>
  </si>
  <si>
    <t>549 --&gt; 01:05:55</t>
  </si>
  <si>
    <t>119it's a quintessential European185801:05:53</t>
  </si>
  <si>
    <t>289 --&gt; 01:05:56</t>
  </si>
  <si>
    <t>769experience with the old boys watching185901:05:55</t>
  </si>
  <si>
    <t>119 --&gt; 01:05:58</t>
  </si>
  <si>
    <t>809the parade of life go by if you don't186001:05:56</t>
  </si>
  <si>
    <t>769 --&gt; 01:06:00</t>
  </si>
  <si>
    <t>730know what to talk about you can compare186101:05:58</t>
  </si>
  <si>
    <t>809 --&gt; 01:06:01</t>
  </si>
  <si>
    <t>960bushy eyebrows okay there's lots of186201:06:00</t>
  </si>
  <si>
    <t>730 --&gt; 01:06:03</t>
  </si>
  <si>
    <t>609things you can do there I'll never186301:06:01</t>
  </si>
  <si>
    <t>960 --&gt; 01:06:05</t>
  </si>
  <si>
    <t>079forget you it's just an opportunity to186401:06:03</t>
  </si>
  <si>
    <t>609 --&gt; 01:06:06</t>
  </si>
  <si>
    <t>760connect with the locals186501:06:05</t>
  </si>
  <si>
    <t>079 --&gt; 01:06:07</t>
  </si>
  <si>
    <t>900hey there's plenty186601:06:06</t>
  </si>
  <si>
    <t>760 --&gt; 01:06:09</t>
  </si>
  <si>
    <t>340options that's what's fun about186701:06:07</t>
  </si>
  <si>
    <t>900 --&gt; 01:06:11</t>
  </si>
  <si>
    <t>260traveling when you're planning your trip186801:06:09</t>
  </si>
  <si>
    <t>340 --&gt; 01:06:13</t>
  </si>
  <si>
    <t>180you can take a tour or you can go on186901:06:11</t>
  </si>
  <si>
    <t>260 --&gt; 01:06:15</t>
  </si>
  <si>
    <t>010your own my passion is to equip187001:06:13</t>
  </si>
  <si>
    <t>180 --&gt; 01:06:17</t>
  </si>
  <si>
    <t>860independent minded people to travel187101:06:15</t>
  </si>
  <si>
    <t>010 --&gt; 01:06:20</t>
  </si>
  <si>
    <t>560independently around Europe and for me187201:06:17</t>
  </si>
  <si>
    <t>860 --&gt; 01:06:22</t>
  </si>
  <si>
    <t>150it's just my confidence is based on the187301:06:20</t>
  </si>
  <si>
    <t>560 --&gt; 01:06:23</t>
  </si>
  <si>
    <t>530feedback I get from people who went over187401:06:22</t>
  </si>
  <si>
    <t>150 --&gt; 01:06:26</t>
  </si>
  <si>
    <t>650there and had the time of their life a187501:06:23</t>
  </si>
  <si>
    <t>530 --&gt; 01:06:29</t>
  </si>
  <si>
    <t>740lot of people wonder you know is it can187601:06:26</t>
  </si>
  <si>
    <t>650 --&gt; 01:06:31</t>
  </si>
  <si>
    <t>540we do this at our age and so on I think187701:06:29</t>
  </si>
  <si>
    <t>740 --&gt; 01:06:32</t>
  </si>
  <si>
    <t>950the most demanding thing about European187801:06:31</t>
  </si>
  <si>
    <t>540 --&gt; 01:06:34</t>
  </si>
  <si>
    <t>150travel physically is the heat and the187901:06:32</t>
  </si>
  <si>
    <t>950 --&gt; 01:06:36</t>
  </si>
  <si>
    <t>100crowds of summer so if you're wondering188001:06:34</t>
  </si>
  <si>
    <t>150 --&gt; 01:06:38</t>
  </si>
  <si>
    <t>290can we really do this188101:06:36</t>
  </si>
  <si>
    <t>100 --&gt; 01:06:40</t>
  </si>
  <si>
    <t>690go shoulder season and bundle up it's188201:06:38</t>
  </si>
  <si>
    <t>290 --&gt; 01:06:46</t>
  </si>
  <si>
    <t>150much easier than with the crowded sweaty188301:06:40</t>
  </si>
  <si>
    <t>690 --&gt; 01:06:48</t>
  </si>
  <si>
    <t>520middle of the season time you know I I'm188401:06:46</t>
  </si>
  <si>
    <t>150 --&gt; 01:06:51</t>
  </si>
  <si>
    <t>130very tuned in to my travelers and if I188501:06:48</t>
  </si>
  <si>
    <t>520 --&gt; 01:06:53</t>
  </si>
  <si>
    <t>890was making it easier than it sounds I'd188601:06:51</t>
  </si>
  <si>
    <t>130 --&gt; 01:06:55</t>
  </si>
  <si>
    <t>740get some complaints it's so clear to me188701:06:53</t>
  </si>
  <si>
    <t>890 --&gt; 01:06:58</t>
  </si>
  <si>
    <t>150if you want to travel this way you can188801:06:55</t>
  </si>
  <si>
    <t>740 --&gt; 01:06:59</t>
  </si>
  <si>
    <t>680I'm so inspired by people whose188901:06:58</t>
  </si>
  <si>
    <t>150 --&gt; 01:07:00</t>
  </si>
  <si>
    <t>310grandchildren said you shouldn't be189001:06:59</t>
  </si>
  <si>
    <t>680 --&gt; 01:07:01</t>
  </si>
  <si>
    <t>840doing this189101:07:00</t>
  </si>
  <si>
    <t>310 --&gt; 01:07:03</t>
  </si>
  <si>
    <t>850they went over there had the time of189201:07:01</t>
  </si>
  <si>
    <t>840 --&gt; 01:07:06</t>
  </si>
  <si>
    <t>280their lives and came home with money in189301:07:03</t>
  </si>
  <si>
    <t>850 --&gt; 01:07:08</t>
  </si>
  <si>
    <t>290the bank for next summer's trip you can189401:07:06</t>
  </si>
  <si>
    <t>280 --&gt; 01:07:09</t>
  </si>
  <si>
    <t>960travel this way again but you need to189501:07:08</t>
  </si>
  <si>
    <t>290 --&gt; 01:07:12</t>
  </si>
  <si>
    <t>760equip yourself with good information189601:07:09</t>
  </si>
  <si>
    <t>960 --&gt; 01:07:15</t>
  </si>
  <si>
    <t>190expect yourself to travel smart and you189701:07:12</t>
  </si>
  <si>
    <t>760 --&gt; 01:07:17</t>
  </si>
  <si>
    <t>140will embrace those experiences to me189801:07:15</t>
  </si>
  <si>
    <t>190 --&gt; 01:07:19</t>
  </si>
  <si>
    <t>180Europe is just full of unforgettable189901:07:17</t>
  </si>
  <si>
    <t>140 --&gt; 01:07:22</t>
  </si>
  <si>
    <t>210experiences the culture is on display190001:07:19</t>
  </si>
  <si>
    <t>180 --&gt; 01:07:24</t>
  </si>
  <si>
    <t>370better than ever there's a proud proud190101:07:22</t>
  </si>
  <si>
    <t>210 --&gt; 01:07:26</t>
  </si>
  <si>
    <t>380tradition there are artisans that want190201:07:24</t>
  </si>
  <si>
    <t>370 --&gt; 01:07:28</t>
  </si>
  <si>
    <t>090to show you their stuff the coppersmith190301:07:26</t>
  </si>
  <si>
    <t>380 --&gt; 01:07:29</t>
  </si>
  <si>
    <t>980will be thrilled if you drop in the190401:07:28</t>
  </si>
  <si>
    <t>090 --&gt; 01:07:32</t>
  </si>
  <si>
    <t>710vintners want you to test their latest190501:07:29</t>
  </si>
  <si>
    <t>980 --&gt; 01:07:35</t>
  </si>
  <si>
    <t>680and that traditions are alive and well190601:07:32</t>
  </si>
  <si>
    <t>710 --&gt; 01:07:37</t>
  </si>
  <si>
    <t>000the key for you is to get to Europe190701:07:35</t>
  </si>
  <si>
    <t>680 --&gt; 01:07:39</t>
  </si>
  <si>
    <t>610through the back door to find those190801:07:37</t>
  </si>
  <si>
    <t>000 --&gt; 01:07:41</t>
  </si>
  <si>
    <t>890offbeat nooks and wonderful intimate190901:07:39</t>
  </si>
  <si>
    <t>610 --&gt; 01:07:45</t>
  </si>
  <si>
    <t>130crannies where you meet the people and191001:07:41</t>
  </si>
  <si>
    <t>890 --&gt; 01:07:46</t>
  </si>
  <si>
    <t>930enjoy Europe at its best thank you so191101:07:45</t>
  </si>
  <si>
    <t>130 --&gt; 01:07:50</t>
  </si>
  <si>
    <t>700much for joining me today and I hope you191201:07:46</t>
  </si>
  <si>
    <t>930 --&gt; 01:07:50</t>
  </si>
  <si>
    <t>700have happy travels thanks a lot191301:07:51</t>
  </si>
  <si>
    <t>190 --&gt; 01:07:54</t>
  </si>
  <si>
    <t>390thank you191401:08:05</t>
  </si>
  <si>
    <t>070 --&gt; 01:08:33</t>
  </si>
  <si>
    <t>649[Music]"</t>
  </si>
  <si>
    <t>https://www.youtube.com/watch?v=gA6MoytxH_o</t>
  </si>
  <si>
    <t>gA6MoytxH_o</t>
  </si>
  <si>
    <t>100:00:00,030 --&gt; 00:00:12,150oh so you want to go to Amsterdam but200:00:10,679 --&gt; 00:00:13,920you don't know what to do other than300:00:12,150 --&gt; 00:00:14,730visiting coffee shops in the red-light400:00:13,920 --&gt; 00:00:16,890district500:00:14,730 --&gt; 00:00:18,690don't worry there's coffee shops in600:00:16,890 --&gt; 00:00:21,119other neighborhoods too anyways I'm700:00:18,690 --&gt; 00:00:23,250Marco I'm Alex and we are the Tiger800:00:21,119 --&gt; 00:00:24,000brothers this is your go-to guide for900:00:23,250 --&gt; 00:00:27,720travel tips1000:00:24,000 --&gt; 00:00:29,369vlog and inspiration here on YouTube so1100:00:27,720 --&gt; 00:00:30,960if you're a new viewer please do us a1200:00:29,369 --&gt; 00:00:33,090favor hit that subscribe button1300:00:30,960 --&gt; 00:00:35,640give this video a thumbs up and enable1400:00:33,090 --&gt; 00:00:43,980notification and let's get into it1500:00:35,640 --&gt; 00:00:46,230it stops anything to do in a number one1600:00:43,980 --&gt; 00:00:48,510read the bike the Netherlands is the1700:00:46,230 --&gt; 00:00:50,340most bicycle-friendly place on the1800:00:48,510 --&gt; 00:00:53,460planet and the best way to get around1900:00:50,340 --&gt; 00:00:54,809Amsterdam is on two wheels now the city2000:00:53,460 --&gt; 00:00:56,520is connected by these little bike2100:00:54,809 --&gt; 00:00:58,829highways and you can literally get2200:00:56,520 --&gt; 00:01:01,530anywhere in the city on a bicycle but be2300:00:58,829 --&gt; 00:01:03,300careful and be warned Dutch extremely2400:01:01,530 --&gt; 00:01:05,670friendly as they are will not tolerate2500:01:03,300 --&gt; 00:01:07,799people asking around in the bike lane2600:01:05,670 --&gt; 00:01:09,570number two the red-light district2700:01:07,799 --&gt; 00:01:11,460okay we know that your entire plan2800:01:09,570 --&gt; 00:01:13,320revolves around smoking the Dutch tulip2900:01:11,460 --&gt; 00:01:15,030sitting at coffee shop Watson lays a3000:01:13,320 --&gt; 00:01:17,250nice Beckham you from across canals but3100:01:15,030 --&gt; 00:01:18,869there's so much more little pairs of mad3200:01:17,250 --&gt; 00:01:21,090anyways locals don't do either of those3300:01:18,869 --&gt; 00:01:24,210two vices but the red light is Christian3400:01:21,090 --&gt; 00:01:26,610to distort or objects it's a fact3500:01:24,210 --&gt; 00:01:29,000empty century when the Netherlands and3600:01:26,610 --&gt; 00:01:32,100Amsterdam particular was a hub of global3700:01:29,000 --&gt; 00:01:34,680trade for the tumba canal houses tons of3800:01:32,100 --&gt; 00:01:36,240history if you can wash away that smoke3900:01:34,680 --&gt; 00:01:38,310cloud and get out and explore this4000:01:36,240 --&gt; 00:01:39,689you're not supposed to smoke in public4100:01:38,310 --&gt; 00:01:41,220there's tons of rules around it it was4200:01:39,689 --&gt; 00:01:44,070do it in private or in the coffee shop4300:01:41,220 --&gt; 00:01:46,909so if you do smoke weed read the laws4400:01:44,070 --&gt; 00:01:50,009and be respectful also just to clarify4500:01:46,909 --&gt; 00:01:52,140there is coffee shop and then there's4600:01:50,009 --&gt; 00:01:54,450cafe so if you just actually want a4700:01:52,140 --&gt; 00:01:57,760coffee do not go to a coffee shop go to4800:01:54,450 --&gt; 00:02:00,940a cafe because they don't sell coffee4900:01:57,760 --&gt; 00:02:03,850only my they don't probably do this hair5000:02:00,940 --&gt; 00:02:06,070displacement this is number three the5100:02:03,850 --&gt; 00:02:08,380van Gogh Museum Vincent van Gogh is one5200:02:06,070 --&gt; 00:02:10,270of the most famous Dutch painters he's5300:02:08,380 --&gt; 00:02:12,340an impressionist and he is also my5400:02:10,270 --&gt; 00:02:14,980favorite artist as you may be able to5500:02:12,340 --&gt; 00:02:17,200tell regardless the Vincent van Gogh5600:02:14,980 --&gt; 00:02:19,540museum is an essential stop for any5700:02:17,200 --&gt; 00:02:23,200visitor to Amsterdam it's a three or5800:02:19,540 --&gt; 00:02:25,570four storey Q building that is full of5900:02:23,200 --&gt; 00:02:27,280Vincent's artwork is personal letters to6000:02:25,570 --&gt; 00:02:29,050his brother it really does give you a6100:02:27,280 --&gt; 00:02:31,060very in-depth look into Vincent van6200:02:29,050 --&gt; 00:02:34,000Gogh's life and the things that kind of6300:02:31,060 --&gt; 00:02:34,840influence his artwork and ultimately his6400:02:34,000 --&gt; 00:02:37,900tragic end6500:02:34,840 --&gt; 00:02:39,400number four museums line more sub6600:02:37,900 --&gt; 00:02:41,170reminds I actually like looking at6700:02:39,400 --&gt; 00:02:43,270museums and in the museum Klein which6800:02:41,170 --&gt; 00:02:44,920means museum Square you're going to have6900:02:43,270 --&gt; 00:02:46,660a couple of great options first time you7000:02:44,920 --&gt; 00:02:48,520got the Rijksmuseum which has tons of7100:02:46,660 --&gt; 00:02:50,440Rembrandt and the Dutch masters who are7200:02:48,520 --&gt; 00:02:52,390famous for landscapes and still life7300:02:50,440 --&gt; 00:02:54,190around the corner you also have steadily7400:02:52,390 --&gt; 00:02:56,560museum which is the modern art museum7500:02:54,190 --&gt; 00:02:58,210and there's a really cool grassy area7600:02:56,560 --&gt; 00:03:00,250that's kind of a slant that's perfect7700:02:58,210 --&gt; 00:03:03,010for watching the sky or having a7800:03:00,250 --&gt; 00:03:05,320painting it's also the I am stir damn7900:03:03,010 --&gt; 00:03:06,010sign which is essential selfie style for8000:03:05,320 --&gt; 00:03:12,409any disabled8100:03:06,010 --&gt; 00:03:12,409[Music]8200:03:12,830 --&gt; 00:03:16,349if you want some real artistic8300:03:15,120 --&gt; 00:03:18,360inspiration or if you're just looking8400:03:16,349 --&gt; 00:03:21,450for a place to chill out head over to8500:03:18,360 --&gt; 00:03:24,569Vondelpark it's basically this beautiful8600:03:21,450 --&gt; 00:03:27,209expanse of ponds willow trees and it's8700:03:24,569 --&gt; 00:03:31,500just a nice little area of green right8800:03:27,209 --&gt; 00:03:33,269in the city center flap this beautiful8900:03:31,500 --&gt; 00:03:34,83010 acre park is right next to the van9000:03:33,269 --&gt; 00:03:36,690Gogh Museum so why don't you just9100:03:34,830 --&gt; 00:03:39,269combine the two into an epic afternoon9200:03:36,690 --&gt; 00:03:41,160all right number six is ode West this is9300:03:39,269 --&gt; 00:03:44,190one of the most diverse neighborhoods in9400:03:41,160 --&gt; 00:03:47,190Amsterdam it's a really cool place of9500:03:44,190 --&gt; 00:03:50,430tons of great food coffee shops cafes a9600:03:47,190 --&gt; 00:03:51,630coffee shop cafes I mean cafes there's9700:03:50,430 --&gt; 00:03:53,430cafes I'm sure there's coffee shops9800:03:51,630 --&gt; 00:03:54,870there too but it's just a funky part of9900:03:53,430 --&gt; 00:03:56,819town and if you want to kind of live10000:03:54,870 --&gt; 00:03:58,560life like a local I think it's one of10100:03:56,819 --&gt; 00:04:00,870the most accessible neighborhoods to get10200:03:58,560 --&gt; 00:04:02,430into there's also a really cool spot10300:04:00,870 --&gt; 00:04:04,739called the food Holland which is a food10400:04:02,430 --&gt; 00:04:06,870hall it opened a few years back and it's10500:04:04,739 --&gt; 00:04:08,970got a bunch of great pop-up restaurants10600:04:06,870 --&gt; 00:04:15,599so this is kind of a destination in10700:04:08,970 --&gt; 00:04:17,370itself one of my favorite types of food10800:04:15,599 --&gt; 00:04:19,859that I didn't even know existed is10900:04:17,370 --&gt; 00:04:22,770Surinamese food and you can find it all11000:04:19,859 --&gt; 00:04:25,350over the Netherland literally it's so11100:04:22,770 --&gt; 00:04:26,580good do yourself a favor check out a11200:04:25,350 --&gt; 00:04:28,260Surinamese restaurant when you're in11300:04:26,580 --&gt; 00:04:30,360Amsterdam number seven11400:04:28,260 --&gt; 00:04:32,639Amsterdam north another up-and-coming11500:04:30,360 --&gt; 00:04:34,380neighborhood is Amsterdam North it used11600:04:32,639 --&gt; 00:04:36,810to be the heart of the Dutch11700:04:34,380 --&gt; 00:04:38,280shipbuilding industry it's recently been11800:04:36,810 --&gt; 00:04:41,940taken over by artists and entrepreneurs11900:04:38,280 --&gt; 00:04:43,889who formed an artist colony at ndsm12000:04:41,940 --&gt; 00:04:46,320which used to be the largest12100:04:43,889 --&gt; 00:04:48,090shipbuilding Factory in the world open12200:04:46,320 --&gt; 00:04:49,860for visitors so go check it out12300:04:48,090 --&gt; 00:04:51,599overall great neighborhood if you're12400:04:49,860 --&gt; 00:04:54,570comparing to New York formerly known as12500:04:51,599 --&gt; 00:04:57,050New Amsterdam Amsterdam north be like12600:04:54,570 --&gt; 00:04:57,050stripling12700:04:59,130 --&gt; 00:05:06,070number eight breweries - I don't know12800:05:04,360 --&gt; 00:05:09,040how to pronounce it but it's a brewery12900:05:06,070 --&gt; 00:05:10,810and it's in an old windmill obviously13000:05:09,040 --&gt; 00:05:14,860everybody knows the Dutch beers like13100:05:10,810 --&gt; 00:05:18,340Heineken and Amstel but this brewery is13200:05:14,860 --&gt; 00:05:20,650a craft brewery and it's in a very old13300:05:18,340 --&gt; 00:05:24,400Dutch windmill definitely worth a visit13400:05:20,650 --&gt; 00:05:25,960it's only for a pint outside overlooking13500:05:24,400 --&gt; 00:05:28,780the connector all right so number nine13600:05:25,960 --&gt; 00:05:31,480is King's day if you're able to visit13700:05:28,780 --&gt; 00:05:34,600answer them in the spring plan around13800:05:31,480 --&gt; 00:05:37,090April 27 this is King phase a giant13900:05:34,600 --&gt; 00:05:38,920street parade that celebrates the King's14000:05:37,090 --&gt; 00:05:41,020birthday you've been known as Queens day14100:05:38,920 --&gt; 00:05:43,150have you heard about that same holiday14200:05:41,020 --&gt; 00:05:44,950there's now been kings of Queens if you14300:05:43,150 --&gt; 00:05:46,780can't visit the spring time come in14400:05:44,950 --&gt; 00:05:48,640summertime the biggest festival of the14500:05:46,780 --&gt; 00:05:50,950summer is Pride Festival which14600:05:48,640 --&gt; 00:05:52,480celebrates Amsterdam's long history as14700:05:50,950 --&gt; 00:05:55,000one of most power places on earth it14800:05:52,480 --&gt; 00:05:58,030happens the first week of every pocket14900:05:55,000 --&gt; 00:05:59,800number ten state the city the Netherland15000:05:58,030 --&gt; 00:06:04,270is actually the most densely populated15100:05:59,800 --&gt; 00:06:06,250country in Europe fact yeah and that15200:06:04,270 --&gt; 00:06:08,020means that exploring different cities is15300:06:06,250 --&gt; 00:06:10,270really easy just outside of Amsterdam15400:06:08,020 --&gt; 00:06:12,700you have pounds small towns like edom15500:06:10,270 --&gt; 00:06:15,160famous for its cheese then the famous15600:06:12,700 --&gt; 00:06:17,140for its windmills or Rotterdam famous15700:06:15,160 --&gt; 00:06:19,150for being totally flattened and rebuild15800:06:17,140 --&gt; 00:06:20,710with amazing architecture if you haven't15900:06:19,150 --&gt; 00:06:22,540seen our videos from Rotterdam click16000:06:20,710 --&gt; 00:06:25,210here all right guys well those are our16100:06:22,540 --&gt; 00:06:27,130top ten tips on Amsterdam if you're from16200:06:25,210 --&gt; 00:06:29,290Amsterdam or you've been there leave16300:06:27,130 --&gt; 00:06:31,060your own tips in the comment section so16400:06:29,290 --&gt; 00:06:32,950other travelers can learn from your16500:06:31,060 --&gt; 00:06:34,180advice and vice versa you haven't16600:06:32,950 --&gt; 00:06:36,190already make sure you give this video a16700:06:34,180 --&gt; 00:06:37,630big thumbs up share it with your friends16800:06:36,190 --&gt; 00:06:40,240and subscribe and turn on notifications16900:06:37,630 --&gt; 00:06:42,880if you have not already if you want to17000:06:40,240 --&gt; 00:06:45,160see more top 10 travel guides and click17100:06:42,880 --&gt; 00:06:47,260up here on this card and otherwise stay17200:06:45,160 --&gt; 00:06:48,350curious keep exploring and we'll see you17300:06:47,260 --&gt; 00:06:58,889guys on the road17400:06:48,350 --&gt; 00:06:59,310[Music]17500:06:58,889 --&gt; 00:07:05,420you17600:06:59,310 --&gt; 00:07:05,420[Music]</t>
  </si>
  <si>
    <t>https://www.youtube.com/watch?v=goWa6EzkCh4</t>
  </si>
  <si>
    <t>goWa6EzkCh4</t>
  </si>
  <si>
    <t>100:00:10,109 --&gt; 00:00:13,192(instrumental music)200:00:28,465 --&gt; 00:00:30,882♫ Cold bones300:00:33,773 --&gt; 00:00:37,370♫ Yeah, that's my love400:00:37,370 --&gt; 00:00:40,203♫ She hides away500:00:41,633 --&gt; 00:00:44,216♫ Like a ghost600:00:47,192 --&gt; 00:00:51,359♫ Does she know that we bleed the same700:00:56,272 --&gt; 00:01:00,439♫ Don't wanna cry but I break that way800:01:33,056 --&gt; 00:01:35,556♫ Cold sheets900:01:38,530 --&gt; 00:01:42,250♫ Oh, where's my love1000:01:42,250 --&gt; 00:01:46,096♫ I am searching high1100:01:46,096 --&gt; 00:01:50,179♫ I'm searching low in the night1200:01:52,015 --&gt; 00:01:56,182♫ Does she know that we bleed the same1300:02:00,969 --&gt; 00:02:05,136♫ Don't wanna cry but I break that way1400:02:10,000 --&gt; 00:02:13,188♫ Did she run away ♫ Did she run away1500:02:13,188 --&gt; 00:02:15,771♫ I don't know1600:02:19,016 --&gt; 00:02:20,575♫ If she ran away1700:02:20,575 --&gt; 00:02:24,742♫ If she ran away, come back home1800:02:27,511 --&gt; 00:02:30,261♫ Just come home1900:02:49,080 --&gt; 00:02:51,663♫ I got a fear2000:02:54,723 --&gt; 00:02:58,195♫ Oh in my blood2100:02:58,195 --&gt; 00:03:01,978♫ She was carried up2200:03:01,978 --&gt; 00:03:04,566♫ Into the clouds2300:03:04,566 --&gt; 00:03:06,983♫ High above2400:03:08,212 --&gt; 00:03:12,212♫ If you bled, I bleed the same2500:03:17,445 --&gt; 00:03:21,612♫ If you're scared, I'm on my way2600:03:26,094 --&gt; 00:03:30,191♫ Did you run away ♫ Did you run away2700:03:30,191 --&gt; 00:03:33,441♫ I don't need to know2800:03:35,290 --&gt; 00:03:36,751♫ If you ran away2900:03:36,751 --&gt; 00:03:40,918♫ If you ran away, come back home3000:03:43,740 --&gt; 00:03:46,681♫ Just come home3100:03:46,681 --&gt; 00:03:49,764(instrumental music)</t>
  </si>
  <si>
    <t>https://www.youtube.com/watch?v=hE2Ira-Cwxo</t>
  </si>
  <si>
    <t>hE2Ira-Cwxo</t>
  </si>
  <si>
    <t>100:00:23,866 --&gt; 00:00:25,500♪ Can we just talk ♪200:00:26,500 --&gt; 00:00:28,200♪ Can we just talk ♪300:00:28,200 --&gt; 00:00:30,966♪ Talk about where we're going ♪400:00:30,966 --&gt; 00:00:32,666♪ Before we get lost ♪500:00:33,633 --&gt; 00:00:35,200♪ Let me up first ♪600:00:35,200 --&gt; 00:00:37,966♪ Can't get what we want without knowing ♪700:00:37,966 --&gt; 00:00:41,466♪ I've never felt like this before ♪800:00:41,466 --&gt; 00:00:45,000♪ I apologize if I'm moving too far ♪900:00:45,000 --&gt; 00:00:46,733♪ Can we just talk ♪1000:00:47,666 --&gt; 00:00:49,200♪ Can we just talk ♪1100:00:49,200 --&gt; 00:00:52,733♪ Figure out where we're going ♪1200:00:52,733 --&gt; 00:00:53,733♪ yeah ♪1300:00:54,800 --&gt; 00:00:57,800♪ Started off right I can see it in your eyes ♪1400:00:57,800 --&gt; 00:01:00,700♪ I can tell that you're wantin more ♪1500:01:02,066 --&gt; 00:01:03,400♪ Whats been on your mind? ♪1600:01:03,400 --&gt; 00:01:05,033♪ Theres no reason we should hide ♪1700:01:05,033 --&gt; 00:01:07,933♪ Tell me something I ain't heard before ♪1800:01:09,466 --&gt; 00:01:13,033♪ Oh, I've been dreamin bout it ♪1900:01:13,033 --&gt; 00:01:14,966♪ And it's you I'm on ♪2000:01:16,033 --&gt; 00:01:20,200♪ So, stop thinking bout it ♪2100:01:20,200 --&gt; 00:01:22,800♪ Can we just talk ♪2200:01:22,800 --&gt; 00:01:27,366♪ Can we just talk, talk about where we're going ♪2300:01:27,366 --&gt; 00:01:29,133♪ Before we get lost ♪2400:01:30,066 --&gt; 00:01:34,433♪ Let me up first, can't get what we want without knowing ♪2500:01:34,433 --&gt; 00:01:37,766♪ I've never felt like this before ♪2600:01:37,766 --&gt; 00:01:41,400♪ I apologize if I'm moving too far ♪2700:01:41,400 --&gt; 00:01:43,200♪ Can we just talk ♪2800:01:44,066 --&gt; 00:01:45,733♪ Can we just talk ♪2900:01:45,733 --&gt; 00:01:48,633♪ Figure out where we're going ♪3000:01:51,300 --&gt; 00:01:52,700♪ Penthouse view ♪3100:01:52,700 --&gt; 00:01:54,366♪ Left some flowers in the room ♪3200:01:54,366 --&gt; 00:01:56,966♪ I'll make sure I leave the door unlocked ♪3300:01:58,366 --&gt; 00:02:01,966♪ Now I'm on the way swear I won't be late ♪3400:02:01,966 --&gt; 00:02:04,300♪ I'll be there bout five o'clock ♪3500:02:05,200 --&gt; 00:02:09,600♪ Oh, you've been dreaming bout it ♪3600:02:09,600 --&gt; 00:02:11,333♪ And I'm what you want ♪3700:02:12,500 --&gt; 00:02:16,500♪ So, stop thinking bout it ♪3800:02:16,500 --&gt; 00:02:18,533♪ Can we just talk ♪3900:02:19,500 --&gt; 00:02:23,766♪ Can we just talk, talk about where we're going ♪4000:02:23,766 --&gt; 00:02:26,033♪ Before we get lost ♪4100:02:26,033 --&gt; 00:02:30,933♪ Let me up first, can't get what we want without knowing ♪4200:02:30,933 --&gt; 00:02:34,266♪ I've never felt like this before ♪4300:02:34,266 --&gt; 00:02:37,933♪ I apologize if I'm moving too far ♪4400:02:37,933 --&gt; 00:02:39,766♪ Can we just talk ♪4500:02:40,600 --&gt; 00:02:42,333♪ Can we just talk ♪4600:02:42,333 --&gt; 00:02:45,366♪ Figure out where we're going ♪</t>
  </si>
  <si>
    <t>https://www.youtube.com/watch?v=hHXfCOjb3fk</t>
  </si>
  <si>
    <t>hHXfCOjb3fk</t>
  </si>
  <si>
    <t>https://www.youtube.com/watch?v=hJSoHRBlJ_o</t>
  </si>
  <si>
    <t>hJSoHRBlJ_o</t>
  </si>
  <si>
    <t>https://www.youtube.com/watch?v=hNR_RAp9cUk</t>
  </si>
  <si>
    <t>hNR_RAp9cUk</t>
  </si>
  <si>
    <t>100:00:00,767 --&gt; 00:00:04,303♪ &gt;&gt; FROLICKING IN SLOW-MO?200:00:04,336 --&gt; 00:00:07,373NO, IT'S NOT ANOTHER BAY WATCH REBOOT.300:00:07,406 --&gt; 00:00:12,545IT IS OUR NEWEST GAME, GOING COMMACOMMANDO.400:00:12,578 --&gt; 00:00:16,549IN TODAY'S GAME, THE BOYS WILL BATTLE ACROSS A SEXY BOOT CAMP500:00:16,582 --&gt; 00:00:18,985WHICH I'M PRETTY SURE IS NOT A THING.600:00:19,018 --&gt; 00:00:21,921&gt;&gt; BOYS, ONE AT A TIME YOU WILL COMPLETE THE COMMANDO COURSE AND700:00:21,954 --&gt; 00:00:25,491WE WILL DECIDE WHO IS THE SEXIEST SERGEANT.800:00:25,524 --&gt; 00:00:28,928IT'S TIME TO SORT THE MEN FROM THE BOYS!900:00:28,961 --&gt; 00:00:31,564( CHEERING ) &gt;&gt; HERE'S HOW IT WORKS.1000:00:31,597 --&gt; 00:00:38,237THE BOYS MUST SEXILY NAVIGATE THE OBSTACLES IN THE SEXIEST WAY1100:00:38,270 --&gt; 00:00:44,410AS POSSIBLE ARMED WITH SEXY SQUIRT GUNS AND SEXY BALLOONS1200:00:44,443 --&gt; 00:00:45,578THE GIRLS WILL TRY TO DERAIL THE SEXY TRAIN.1300:00:45,611 --&gt; 00:00:48,815THE WINNER WILL BE THE BOY WHO MAINTAINS HIS SEXY THE MOST.1400:00:48,848 --&gt; 00:00:49,515GOT IT?1500:00:49,548 --&gt; 00:00:53,252THAT MAKES ONE OF US.1600:00:53,285 --&gt; 00:01:01,461IN THE END, THE GIRLS WILL DECIDE WHICH BOY IS THE SEXIEST1700:01:01,494 --&gt; 00:01:03,996ON THE BATTLEFIELD.1800:01:04,029 --&gt; 00:01:06,966♪ ♪1900:01:06,999 --&gt; 00:01:10,837( CHEERS AND APPLAUSE ) &gt;&gt; I'M GOING TO BE REAL.2000:01:10,870 --&gt; 00:01:15,775I DON'T THINK IT WAS VERY SEXY.2100:01:15,808 --&gt; 00:01:21,247( CHEERING ) &gt;&gt; MY DUDE CASH WAS FREAKING2200:01:21,280 --&gt; 00:01:21,914WEIRD, AS PER USUAL.2300:01:21,947 --&gt; 00:01:23,182LOVE YOU, BOY.2400:01:23,215 --&gt; 00:01:28,287( CHEERS AND APPLAUSE ) I JUST CAN'T RESIST THAT BOY2500:01:28,320 --&gt; 00:01:29,856ANYMORE.2600:01:29,889 --&gt; 00:01:32,058I'M TRYING TO FIGHT IT, BUT I'M JUST, LIKE, I'M GOING WITH THE2700:01:32,091 --&gt; 00:01:33,693FLOW.2800:01:33,726 --&gt; 00:01:36,462( CHEERING ) &gt;&gt; I THOUGHT I GOT OFF TO A GOOD2900:01:36,495 --&gt; 00:01:37,530START.3000:01:37,563 --&gt; 00:01:40,099I WAS FEELING I WAS IN A GOOD RHYTHM.3100:01:40,132 --&gt; 00:01:42,768PAIN GOT INTO MY EYES AND I COULD BARELY SEE.3200:01:42,801 --&gt; 00:01:46,139I'VE JUST GOT TO GET THROUGH THIS NICE AND SAFELY.3300:01:46,172 --&gt; 00:01:51,611( CHEERING ) ( LAUGHTER )3400:01:51,644 --&gt; 00:01:57,416&gt;&gt; CORMACK GAME FOR A FULL MUAH, MUAH KISS.3500:01:57,449 --&gt; 00:02:05,291( CHEERING ) &gt;&gt; I THINK YAMEN LOOKED SEXY.3600:02:05,324 --&gt; 00:02:10,163( CHEERING ) &gt;&gt; HE LOOKED REALLY GOOD,3700:02:10,196 --&gt; 00:02:11,164ESPECIALLY WHEN HE WAS GOING UP.3800:02:11,197 --&gt; 00:02:13,900I WAS, LIKE, OH, OKAY.3900:02:13,933 --&gt; 00:02:17,770I'LL BE RIGHT THERE.4000:02:17,803 --&gt; 00:02:19,071( CHEERING ) &gt;&gt; DAMN!4100:02:19,104 --&gt; 00:02:21,174THE GIRLS WERE GOING NUTS WITH THE PAINT.4200:02:21,207 --&gt; 00:02:24,410I WAS GETTING KNOCKED OUT OUT THERE, MAN.4300:02:24,443 --&gt; 00:02:30,516( CHEERING ) &gt;&gt; ALL RIGHT, SO I'M NOT READING4400:02:30,549 --&gt; 00:02:31,984INTO ANYTHING TOO MUCH.4500:02:32,017 --&gt; 00:02:37,523ALL I CAN SAY IS I LIKED THE KISS AND I HOPE TO GET ANOTHER4600:02:37,556 --&gt; 00:02:38,524ONE.4700:02:38,557 --&gt; 00:02:40,159&gt;&gt; I WANT TO SMACK HIM IN THE HEAD.4800:02:40,192 --&gt; 00:02:42,428I AM THREE FOR FOUR ON CROSS SHOTS.4900:02:42,461 --&gt; 00:02:43,663I AM THREE OR FOUR.5000:02:43,696 --&gt; 00:02:46,465&gt;&gt; I WAS, LIKE, AIMING FOR THERE THE WHOLE TIME.5100:02:46,498 --&gt; 00:02:49,001&gt;&gt; GET READY TO GET SWEATY BECAUSE I'M ABOUT TO PENETRATE5200:02:49,034 --&gt; 00:02:52,471THIS COURSE LIKE A MACHETE.5300:02:52,504 --&gt; 00:02:56,175( CHEERING ) &gt;&gt; MICHAEL PUT HIMSELF OUT THERE5400:02:56,208 --&gt; 00:02:59,345SO WE WERE SO PROUD.5500:02:59,378 --&gt; 00:03:02,949( CHEERING ) HE TORQUED LIKE I NEVER SAW A5600:03:02,982 --&gt; 00:03:06,052GUY TORQUE BEFORE.5700:03:06,085 --&gt; 00:03:08,955&gt;&gt; I DON'T KNOW HOW I DIDN'T HURT MYSELF.5800:03:08,988 --&gt; 00:03:12,291SOMETHING CAME OVER ME AND I GOT POSSESS BID THE STRIPPER GODS OR5900:03:12,324 --&gt; 00:03:13,226SOMETHING.6000:03:13,259 --&gt; 00:03:16,329( LAUGHTER ) &gt;&gt; THAT WAS VERY IMPRESSIVE.6100:03:16,362 --&gt; 00:03:22,702I MEAN, HIS BUTT CHEEKS JIGGLED AT DIFFERENT TIMES.6200:03:22,735 --&gt; 00:03:27,373♪ ♪6300:03:27,406 --&gt; 00:03:28,307&gt;&gt; I'M DYING.6400:03:28,340 --&gt; 00:03:30,042I GOT NERVOUS BEFORE HE WENT.6500:03:30,075 --&gt; 00:03:35,348I THOUGHT, OH, NO, THIS IS GOING TO BE WEIRD TO WATCH.6600:03:35,381 --&gt; 00:03:38,551( CHEERING ) &gt;&gt; ALL THE PAINT JUST, LIKE,6700:03:38,584 --&gt; 00:03:40,686WENT EVERYWHERE.6800:03:40,719 --&gt; 00:03:43,356I WAS JUST, LIKE, THAT'S SO FUN.6900:03:43,389 --&gt; 00:03:45,925♪ &gt;&gt; I'M NOT A VERY SEXY GUY, SO I7000:03:45,958 --&gt; 00:03:52,231PROBABLY LOOK LIKE A FOOL, BUT THAT'S ALL RIGHT.7100:03:52,264 --&gt; 00:03:56,235&gt;&gt; DILLON WAS MORE OF, LIKE, A GOOF BALL.7200:03:56,268 --&gt; 00:03:59,372&gt;&gt; THERE IT IS!7300:03:59,405 --&gt; 00:04:00,373OOOH!7400:04:00,406 --&gt; 00:04:03,276( CHEERING ) &gt;&gt; A LOT OF BUMPING AND7500:04:03,309 --&gt; 00:04:04,777GRINDING.7600:04:04,810 --&gt; 00:04:07,013THAT'S THE ONLY MOVE THE DUDES KNEW HOW TO DO WAS THIS PELVIC7700:04:07,046 --&gt; 00:04:08,547THRUST.7800:04:08,580 --&gt; 00:04:11,350&gt;&gt; LAY IT ON, LAY IT ON!7900:04:11,383 --&gt; 00:04:13,786( CHEERING ) &gt;&gt; DILLON KISSED ME, AND I WAS8000:04:13,819 --&gt; 00:04:17,423NERVOUS BECAUSE I THOUGHT HE WOULD MAYBE KISS MALLORY, SO,8100:04:17,456 --&gt; 00:04:20,259LIKE, I WAS HAPPY THAT YOU KISSED ME.8200:04:20,292 --&gt; 00:04:22,228IT WAS CUTE.8300:04:22,261 --&gt; 00:04:25,798&gt;&gt; YOU GUYS ARE ALL SUPER SEXY BUT WE DO HAVE TO CHOOSE JUST8400:04:25,831 --&gt; 00:04:28,234ONE WINNER, SO THE DECISION WAS PRETTY EASY.8500:04:28,267 --&gt; 00:04:33,472WE THINK THAT MICHAEL -- ( CHEERING )8600:04:33,505 --&gt; 00:04:35,708( APPLAUSE ) &gt;&gt; TONIGHT I THINK I'M GOING TO8700:04:35,741 --&gt; 00:04:40,613HAVE MYSELF A COUPLE OF VICTORY DRINKS WITH THE BOYS TO8800:04:40,646 --&gt; 00:04:44,317CELEBRATE HOW AWESOME WE WERE, HOW GREAT WE LOOK, ALL OUR8900:04:44,350 --&gt; 00:04:48,054MOVES, MAYBE REENACT STUFF AND GET THE GIRLS RILED UP.9000:04:48,087 --&gt; 00:04:53,059THEY PROBABLY WILL LIFT ME UP AND CARRY ME AROUND THE VILLA9100:04:53,092 --&gt; 00:04:55,428LIKE MICHAEL, MICHAEL, MICHAEL!9200:04:55,461 --&gt; 00:04:58,197EASY BAND OF BROTHERS, YOU MADE VOICE OVER MAN PROUD.</t>
  </si>
  <si>
    <t>https://www.youtube.com/watch?v=hY1tULEr4-4</t>
  </si>
  <si>
    <t>hY1tULEr4-4</t>
  </si>
  <si>
    <t>https://www.youtube.com/watch?v=h_xGSNcBanA</t>
  </si>
  <si>
    <t>h_xGSNcBanA</t>
  </si>
  <si>
    <t>100:00:00,210 --&gt; 00:00:05,040Hello ~ this is Iri and today we're looking at the upcoming event Wind200:00:05,040 --&gt; 00:00:11,130Travel, one that is also significant to the overall lore of Miraland, but let us300:00:11,130 --&gt; 00:00:15,509dig into the format first so this format should be more familiar400:00:15,509 --&gt; 00:00:22,740to older players because it's one where we have an event map just built for this500:00:22,740 --&gt; 00:00:28,439event and it'll have these (styling) stages, it's typically 30 diamonds to reset a stage600:00:28,439 --&gt; 00:00:33,960even though it doesn't take any stamina and you will have free tries, five free700:00:33,960 --&gt; 00:00:39,899tries per stage every day and here I am on stage one using the lazy outfit feather800:00:39,899 --&gt; 00:00:44,640attached. So all of these stages have lazy outfits that again I will put in900:00:44,640 --&gt; 00:00:49,230the pinned comment you can also of course visit ln.nikkis.info for1000:00:49,230 --&gt; 00:00:53,460more options and the reminder here is that you don't have to get a super high1100:00:53,460 --&gt; 00:00:59,129score to get the maximum number of event currency, you just need to get an S, the1200:00:59,129 --&gt; 00:01:03,390bad news though is that this event is tiered so as you can see here, here are the1300:01:03,390 --&gt; 00:01:08,580reward tiers but what makes this event also special is that each reward tier1400:01:08,580 --&gt; 00:01:14,250comes with this lore blurb, and maybe I think actually calling it a blurb is1500:01:14,250 --&gt; 00:01:19,110very disrespectful because it's actual poetry and I know it's in Chinese on the1600:01:19,110 --&gt; 00:01:24,479screen right now but just know that it's super connected to Miraland's origin1700:01:24,479 --&gt; 00:01:28,049story aka why we're having styling battles, why1800:01:28,049 --&gt; 00:01:32,640is everything dependent upon styling battles and it's going to be cryptic but1900:01:32,640 --&gt; 00:01:38,729I think if you understand it, everything that comes after this point will make a2000:01:38,729 --&gt; 00:01:43,920lot more sense to you. Now for the cost the event is seven days and assuming2100:01:43,920 --&gt; 00:01:49,079that we get an S on all the styling stages and use up all our free tries for2200:01:49,079 --&gt; 00:01:54,140each stage every day, it's 1,530 diamonds for the whole suit. There2300:01:54,140 --&gt; 00:01:59,090aren't that many pieces in the special pose but the normal pose has 10 full2400:01:59,090 --&gt; 00:02:04,399pieces which is a pretty good number for a suit that's under 2k diamond. The only2500:02:04,399 --&gt; 00:02:08,899piece that is a completion price and will require you to get all other pieces2600:02:08,899 --&gt; 00:02:14,599to get is the special posed dress which is fortunately separated into a top and2700:02:14,599 --&gt; 00:02:20,299a bottom in the normal pose. I also have to remind everyone that the suit doesn't2800:02:20,299 --&gt; 00:02:24,470come with the makeup the one you see in the side panel to the left is from2900:02:24,470 --&gt; 00:02:29,630another suit, this blue racer one called Blue Fantasy and the make up is called3000:02:29,630 --&gt; 00:02:33,319Radiance of Heart, which is now craftable but let us go back to our3100:02:33,319 --&gt; 00:02:38,930actual event suit now - as you can see the theme is obviously a darker shade of3200:02:38,930 --&gt; 00:02:44,090green in the style of a traveling Bard that we haven't really had in-game so3300:02:44,090 --&gt; 00:02:49,579far so I think the creative concept deserves our applause but I also know3400:02:49,579 --&gt; 00:02:54,290that many players are trying to save diamonds for now so to better help you3500:02:54,290 --&gt; 00:02:59,750decide whether to invest in the suit I actually made four outfits to show you3600:02:59,750 --&gt; 00:03:05,030the pros and cons of this suit. The first idea was to test how the suit's green3700:03:05,030 --&gt; 00:03:09,410fare with other green items in our wardrobe. I specifically build an outfit3800:03:09,410 --&gt; 00:03:14,450using the boots from the suit and it was unexpectedly harder than I thought to3900:03:14,450 --&gt; 00:03:19,010style it - I love green as much as many other players but the suit does have a4000:03:19,010 --&gt; 00:03:23,540fantasy vibe to it so it was hard to find other items that also fit the same4100:03:23,540 --&gt; 00:03:29,389criteria so again it was harder to break out of the fantasy mold. If we want to4200:03:29,389 --&gt; 00:03:34,670stay within the realm of fantasy though the posed dress makes for an excellent4300:03:34,670 --&gt; 00:03:40,130pirate / fighter dress and to my surprise looks good with armored boots4400:03:40,130 --&gt; 00:03:45,889and gloves, so she doesn't have to be just a bard she can be used for another4500:03:45,889 --&gt; 00:03:51,019fantasy character class. And then I thought what about that green cape the4600:03:51,019 --&gt; 00:03:55,849suit comes with and then I made this outfit using the posed dress from the4700:03:55,849 --&gt; 00:03:59,560Wonder Magic event. The thing about the cape is that4800:03:59,560 --&gt; 00:04:05,410it's very long and straight so say if you have another green dress but it's4900:04:05,410 --&gt; 00:04:11,680shorter, personally I'd attempt to almost put more stuff on her legs so that they5000:04:11,680 --&gt; 00:04:15,970don't look so bare again it took me longer than expected to find anything5100:04:15,970 --&gt; 00:04:20,829green to match the cape so I took the other approach and try to harmonize the5200:04:20,829 --&gt; 00:04:25,360green with that gorgeous red hair and the parchment yellow brown and the5300:04:25,360 --&gt; 00:04:30,400darker gray instead and last but not least, it was discovered on the Chinese5400:04:30,400 --&gt; 00:04:35,200server that the instrument from this suit goes very well with this posed male5500:04:35,200 --&gt; 00:04:40,780piece that we have from the Time Yard permanent pavilion, somehow the hands and5600:04:40,780 --&gt; 00:04:45,639arms just ended up in the perfect position for this combo which i think is5700:04:45,639 --&gt; 00:04:50,650fun and wanted to share with you and once more I personally did think that5800:04:50,650 --&gt; 00:04:55,660the suit being green and fantasy inspired could make it harder for you to5900:04:55,660 --&gt; 00:05:00,880find many pieces to go with it easily it'll still work if anyone takes the6000:05:00,880 --&gt; 00:05:05,650time to do it and there are far more brilliant stylists out there than me. I6100:05:05,650 --&gt; 00:05:12,039would say though that if you aren't a completionist and don't have like 30,0006200:05:12,039 --&gt; 00:05:16,360diamonds lying around and can afford to wait for the suit to return to crafting6300:05:16,360 --&gt; 00:05:21,190maybe do consider that since we always have more events lined up and there might6400:05:21,190 --&gt; 00:05:26,289be a suit that you'd like more, up to you though of course and that's it from me6500:05:26,289 --&gt; 00:05:31,419on Bard chan ~ if you enjoyed what you just watched and would like to see more6600:05:31,419 --&gt; 00:05:36,039please like and subscribe and YouTube will remind you when more content like6700:05:36,039 --&gt; 00:05:40,840this comes out. Thank you so much again for watching and have fun traveling6800:05:40,840 --&gt; 00:05:43,530with the wind ~</t>
  </si>
  <si>
    <t>https://www.youtube.com/watch?v=hb7Mq87RwBM</t>
  </si>
  <si>
    <t>hb7Mq87RwBM</t>
  </si>
  <si>
    <t>100:00:07,429 --&gt; 00:00:11,969you might think that the combination of200:00:09,870 --&gt; 00:00:13,769science and sport together is a300:00:11,969 --&gt; 00:00:15,929relatively new thing but actually400:00:13,769 --&gt; 00:00:18,960they've gone hand-in-hand ever since500:00:15,929 --&gt; 00:00:21,510humans first started playing games to600:00:18,960 --&gt; 00:00:24,180ensure fairness though draw a line in700:00:21,510 --&gt; 00:00:27,000the dirt but to improve things and800:00:24,180 --&gt; 00:00:29,460ensure continuity year-on-year they cut900:00:27,000 --&gt; 00:00:31,619two grooves in a marble silk you would1000:00:29,460 --&gt; 00:00:33,930stand on the sill and put your toes in1100:00:31,619 --&gt; 00:00:36,030the groove before you started hence the1200:00:33,930 --&gt; 00:00:38,340same toeing the line it's one of the1300:00:36,030 --&gt; 00:00:40,170earliest examples of sports technology1400:00:38,340 --&gt; 00:00:43,190and something you can still see today at1500:00:40,170 --&gt; 00:00:43,190olympia in greece1600:01:22,650 --&gt; 00:01:27,820fast forward to history and we crash1700:01:25,450 --&gt; 00:01:29,560into the Industrial Revolution and for1800:01:27,820 --&gt; 00:01:31,450the first time the average worker had a1900:01:29,560 --&gt; 00:01:32,890little bit of disposable income but2000:01:31,450 --&gt; 00:01:35,740there were huge numbers of them and2100:01:32,890 --&gt; 00:01:38,170thanks the new labor laws they also had2200:01:35,740 --&gt; 00:01:40,690the Saturday afternoon off so what to do2300:01:38,170 --&gt; 00:01:42,490with that time and the answer lies here2400:01:40,690 --&gt; 00:01:45,159in Sheffield's Kellum island industrial2500:01:42,490 --&gt; 00:01:45,700museum and on the fantastic shelves over2600:01:45,159 --&gt; 00:01:48,700there2700:01:45,700 --&gt; 00:01:51,159so 19th century Sheffield was a huge2800:01:48,700 --&gt; 00:01:55,240manufacturer of cutlery of hand tools2900:01:51,159 --&gt; 00:01:56,920and of cannon shells so at lunchtime on3000:01:55,240 --&gt; 00:01:59,110a Saturday afternoon the whistle would3100:01:56,920 --&gt; 00:02:01,569go and the workers would clock out using3200:01:59,110 --&gt; 00:02:02,920the clocking machines over there they3300:02:01,569 --&gt; 00:02:05,020would then go down the pub for a couple3400:02:02,920 --&gt; 00:02:06,759of hours and then pass through those3500:02:05,020 --&gt; 00:02:08,860turnstiles there into the football3600:02:06,759 --&gt; 00:02:10,690matches and that's why3700:02:08,860 --&gt; 00:02:12,459traditionally football starts at 33800:02:10,690 --&gt; 00:02:17,100o'clock on a Saturday afternoon the3900:02:12,459 --&gt; 00:02:17,100story is all there on these shelves4000:02:20,240 --&gt; 00:02:24,500I give them feedback that helps them4100:02:23,090 --&gt; 00:02:26,390achieve their goals and that's the goals4200:02:24,500 --&gt; 00:02:28,520for that session the goals for that4300:02:26,390 --&gt; 00:02:29,810training cycle and ultimately the goals4400:02:28,520 --&gt; 00:02:31,910that were getting towards elite4500:02:29,810 --&gt; 00:02:33,020performance and hopefully at Olympic4600:02:31,910 --&gt; 00:02:35,030medalists we've got the video of Ben4700:02:33,020 --&gt; 00:02:36,470this is the high speed video link to the4800:02:35,030 --&gt; 00:02:39,500force plate Dacian we can play the video4900:02:36,470 --&gt; 00:02:41,720through oh wow I love that you can see5000:02:39,500 --&gt; 00:02:43,490the line projected on screen and if the5100:02:41,720 --&gt; 00:02:45,200lines longer he's pushing harder and5200:02:43,490 --&gt; 00:02:46,760depending on what direction the line5300:02:45,200 --&gt; 00:02:48,950goes that's the direction is pushing5400:02:46,760 --&gt; 00:02:52,150into the tower so here for example he5500:02:48,950 --&gt; 00:02:52,150sees pushing back quite hard5600:03:01,190 --&gt; 00:03:07,800the drivers for this technology have5700:03:04,620 --&gt; 00:03:10,380obviously been kind of interaction with5800:03:07,800 --&gt; 00:03:12,240computers gesture recognition the sort5900:03:10,380 --&gt; 00:03:15,870of thing that kind of normally happens6000:03:12,240 --&gt; 00:03:18,510in a living room with sports engineering6100:03:15,870 --&gt; 00:03:20,370we could model a whole sport and we can6200:03:18,510 --&gt; 00:03:23,630use it to push the physical boundaries6300:03:20,370 --&gt; 00:03:23,630of the discipline6400:03:25,180 --&gt; 00:03:28,349is it cheating6500:03:55,350 --&gt; 00:03:57,410you6600:04:11,390 --&gt; 00:04:13,450you</t>
  </si>
  <si>
    <t>https://www.youtube.com/watch?v=hbckgrsu-7o</t>
  </si>
  <si>
    <t>hbckgrsu-7o</t>
  </si>
  <si>
    <t>100:00:02,490 --&gt; 00:00:06,680My name is Jose Guevara Cortez and I’m an Air Force staff sergeant, stationed at200:00:06,680 --&gt; 00:00:10,400Joint Base, San Antonio. I’m looking to find out what life in the military is really300:00:10,400 --&gt; 00:00:14,639like and how it may be different than what you think. Today I’m going to meet up with400:00:14,639 --&gt; 00:00:19,211two people who have made sports a big part of their lives. First I meet up on base with500:00:19,211 --&gt; 00:00:23,970one of my colleagues in the dental field, Vanessa Powelldavis. Vanessa coaches a youth600:00:23,970 --&gt; 00:00:26,980basketball team on the weekends. And from what I hear, she’s got some serious game700:00:26,980 --&gt; 00:00:27,980on the court.800:00:27,980 --&gt; 00:00:32,700Can you tell me a little bit about your transition, coming from California all the way to San900:00:32,700 --&gt; 00:00:33,700Antonio?1000:00:33,700 --&gt; 00:00:37,410I really like how Lackland is stationed in a big city, in San Antonio. There are so1100:00:37,410 --&gt; 00:00:42,200many things to do. Finding sports teams to get on is not hard. I just go into the gym1200:00:42,200 --&gt; 00:00:46,180and, you know, if I see people in there, just ask them if they know of any girls’ sports1300:00:46,180 --&gt; 00:00:47,180teams.1400:00:47,180 --&gt; 00:00:48,180Sure, yeah.1500:00:48,180 --&gt; 00:00:51,470-- that’s how I kind of joined my first base team that I was on.1600:00:51,470 --&gt; 00:00:57,210I know you coached in California. What made you want to start coaching here, in San Antonio?1700:00:57,210 --&gt; 00:01:02,160Yeah. I coach kids grades preschool to about sixth grade. And I teach them the fundamentals1800:01:02,160 --&gt; 00:01:07,909of basketball, so shooting, dribbling, passing, things like that -- that I just like how happy1900:01:07,909 --&gt; 00:01:12,330the kids get and that I’m able to teach them something that I love to do.2000:01:12,330 --&gt; 00:01:16,920After the game, we head downtown to meet up with Army Staff Sergeant Joshua Grether, also2100:01:16,920 --&gt; 00:01:20,750from Joint Base, San Antonio. He and Vanessa have a few things in common, with their love2200:01:20,750 --&gt; 00:01:23,710of sports, so I wanted to see how their stories might intersect.2300:01:23,710 --&gt; 00:01:27,659Thanks for meeting Vanessa and I, man. Can you tell us a little bit about yourself? And2400:01:27,659 --&gt; 00:01:31,200you’re in the Army. We’re in the Air Force. Tell us about like what are some of2500:01:31,200 --&gt; 00:01:32,200the things that you do.2600:01:32,200 --&gt; 00:01:35,840I get together with some of the guys that I’ve met at the gym and stuff. We meet2700:01:35,840 --&gt; 00:01:36,869once a week and play basketball.2800:01:36,869 --&gt; 00:01:39,359What else do you play? Do you play any other sport?2900:01:39,359 --&gt; 00:01:43,020I played flag football for...  There’s a San Antonio flag football league here.3000:01:43,020 --&gt; 00:01:44,020OK.  Let’s hear...3100:01:44,020 --&gt; 00:01:47,810And one of the guys that I met at the gym introduced me to the league.3200:01:47,810 --&gt; 00:01:52,859Do you guys have post teams, like the Army?  Like we have -- where pretty much you can3300:01:52,859 --&gt; 00:01:56,600try out for the post team. And they compete against other posts and stuff, around the3400:01:56,600 --&gt; 00:01:57,600area.3500:01:57,600 --&gt; 00:01:58,600Oh, yeah.3600:01:58,600 --&gt; 00:01:59,600We do.3700:01:59,600 --&gt; 00:02:00,649Like the base team. When I got stationed in Japan, they didn’t have a base team. It3800:02:00,649 --&gt; 00:02:08,069was an all‑‑ like ‑‑forces league. So we had Marines, Navy, Air Force.3900:02:08,069 --&gt; 00:02:09,069Everybody.4000:02:09,069 --&gt; 00:02:12,150And there’s everybody on the team. And we kind of set all that like rivalry aside.4100:02:12,150 --&gt; 00:02:15,170Yeah, like I was telling Vanessa earlier that that’s kind of one of the benefits4200:02:15,170 --&gt; 00:02:17,440of, you know, having a sport in your life --4300:02:17,440 --&gt; 00:02:18,440Yeah!4400:02:18,440 --&gt; 00:02:21,100that you can kind of make some friends, you know, and just meet up like that and have4500:02:21,100 --&gt; 00:02:22,100a good time.4600:02:22,100 --&gt; 00:02:25,280Do you guys -- have you guys played flag football before? Or is this something you guys ever4700:02:25,280 --&gt; 00:02:26,280thought about?4800:02:26,280 --&gt; 00:02:27,280I played in eighth grade.4900:02:27,280 --&gt; 00:02:28,620So you got some experience, then.5000:02:28,620 --&gt; 00:02:30,700Yeah, a little bit, when I was faster.5100:02:30,700 --&gt; 00:02:34,900So are you down for a scrimmage tomorrow?  I mean...5200:02:34,900 --&gt; 00:02:35,900Yeah, yeah, definitely.5300:02:35,900 --&gt; 00:02:37,120OK.  What about you, Jose?5400:02:37,120 --&gt; 00:02:39,060You’re pretty competitive. I’m in. I’m in. Let’s do this.5500:02:39,060 --&gt; 00:02:43,000The next day, we all met up again, this time for some flag football. Joshua brought along5600:02:43,000 --&gt; 00:02:47,710some of his Army buddies and I had my squad from the Air Force. We used one of the sports5700:02:47,710 --&gt; 00:02:50,810fields located on base that are available for us to use whenever we need them.5800:02:50,810 --&gt; 00:02:54,590I mean, for us, in the Army, man, l‑‑ you know, when you do PT together and then,5900:02:54,590 --&gt; 00:02:57,910you know, you do it four or five times a week, and to be able to go out and play some sports6000:02:57,910 --&gt; 00:02:58,910and stuff.6100:02:58,910 --&gt; 00:02:59,910Yeah, exactly.6200:02:59,910 --&gt; 00:03:02,331-- once in a while kind of -- I think it brings your team together, in a way. A lot of people6300:03:02,331 --&gt; 00:03:06,740that I’ve talked to that’s had no ties to the military itself, they think that we’re6400:03:06,740 --&gt; 00:03:07,740like, 24/7, soldiers.6500:03:07,740 --&gt; 00:03:08,740Yeah.6600:03:08,740 --&gt; 00:03:12,500And the perception, you know, should be thrown out the window. Us as soldiers, of course,6700:03:12,500 --&gt; 00:03:16,331we have to go through training, just like any other establishment. But it might be6800:03:16,331 --&gt; 00:03:21,150a little longer than some. But, you know, in the end, we still have our normal life,6900:03:21,150 --&gt; 00:03:25,490you can say, on our off-time. My son, he’s only one years old but, you know -- he only7000:03:25,490 --&gt; 00:03:29,810says a couple words but touchdown’s one of them. It’s good to have, you know, the7100:03:29,810 --&gt; 00:03:31,590family support and stuff.7200:03:31,590 --&gt; 00:03:32,590Absolutely.7300:03:32,590 --&gt; 00:03:35,540And the whole like -- just the respect thing, man, when you guys are coming out with us7400:03:35,540 --&gt; 00:03:37,360and just giving us the outmost respect.7500:03:37,360 --&gt; 00:03:40,510Yeah, but, I mean, we’re all what we call sister services, you know.7600:03:40,510 --&gt; 00:03:41,510Exactly!7700:03:41,510 --&gt; 00:03:43,290So we’re all in this thing together. It’s just different branches.7800:03:43,290 --&gt; 00:03:47,450After hearing so much from Vanessa and Joshua about playing sports and making friends, it7900:03:47,450 --&gt; 00:03:50,470was great to see that come to life on the field tonight, and I’m definitely looking8000:03:50,470 --&gt; 00:03:51,569forward to our next pickup game.</t>
  </si>
  <si>
    <t>https://www.youtube.com/watch?v=hmFQqjMF_f0</t>
  </si>
  <si>
    <t>hmFQqjMF_f0</t>
  </si>
  <si>
    <t>100:00:06,989 --&gt; 00:00:10,157The victory of the underdog over the favored team.200:00:10,157 --&gt; 00:00:13,490The last minute penalty shot that wins the tournament.300:00:13,490 --&gt; 00:00:16,334The high-energy training montages.400:00:16,334 --&gt; 00:00:19,749Many people love to glorify victory on the playing field,500:00:19,749 --&gt; 00:00:21,118cheer for favorite teams,600:00:21,118 --&gt; 00:00:22,771and play sports.700:00:22,771 --&gt; 00:00:26,903But here's a question: Should we be so obsessed with sports?800:00:26,903 --&gt; 00:00:30,495Is playing sports actually as good for us as we make it out to be,900:00:30,495 --&gt; 00:00:33,834or just a fun and entertaining pastime?1000:00:33,834 --&gt; 00:00:36,464What does science have to say?1100:00:36,464 --&gt; 00:00:40,561First of all, it's well accepted that exercise is good for our bodies and minds,1200:00:40,561 --&gt; 00:00:42,427and that's definitely true.1300:00:42,427 --&gt; 00:00:46,522Exercising, especially when we're young, has all sorts of health benefits,1400:00:46,522 --&gt; 00:00:48,150like strengthening our bones,1500:00:48,150 --&gt; 00:00:50,997clearing out bad cholesterol from our arteries,1600:00:50,997 --&gt; 00:00:55,772and decreasing the risk of stroke, high blood pressure, and diabetes.1700:00:55,772 --&gt; 00:00:58,868Our brains also release a number of chemicals when we workout,1800:00:58,868 --&gt; 00:01:00,928including endorphins.1900:01:00,928 --&gt; 00:01:02,149These natural hormones,2000:01:02,149 --&gt; 00:01:05,903which control pain and pleasure responses in the cental nervous system,2100:01:05,903 --&gt; 00:01:10,771can lead to feelings of euphoria, or, what's often called, a runner's high.2200:01:10,771 --&gt; 00:01:14,180Increased endorphins and consistent physical activity in general2300:01:14,180 --&gt; 00:01:18,240can sharpen your focus and improve your mood and memory.2400:01:18,240 --&gt; 00:01:22,047So does that mean we get just as much benefit going to the gym five days a week2500:01:22,047 --&gt; 00:01:24,812as we would joining a team and competing?2600:01:24,812 --&gt; 00:01:27,710Well, here's where it gets interesting:2700:01:27,710 --&gt; 00:01:32,000because it turns out that if you can find a sport and a team you like,2800:01:32,000 --&gt; 00:01:34,371studies show that there are all sorts of benefits2900:01:34,371 --&gt; 00:01:38,639that go beyond the physical and mental benefits of exercise alone.3000:01:38,639 --&gt; 00:01:41,680Some of the most significant are psychological benefits,3100:01:41,680 --&gt; 00:01:44,085both in the short and long term.3200:01:44,085 --&gt; 00:01:47,900Some of those come from the communal experience of being on a team,3300:01:47,900 --&gt; 00:01:51,555for instance, learning to trust and depend on others,3400:01:51,555 --&gt; 00:01:53,118to accept help,3500:01:53,118 --&gt; 00:01:54,242to give help,3600:01:54,242 --&gt; 00:01:56,804and to work together towards a common goal.3700:01:56,804 --&gt; 00:02:00,242In addition, commitment to a team and doing something fun3800:02:00,242 --&gt; 00:02:04,587can also make it easier to establish a regular habit of exercise.3900:02:04,587 --&gt; 00:02:07,620School sport participation has also been shown4000:02:07,620 --&gt; 00:02:11,964to reduce the risk of suffering from depression for up to four years.4100:02:11,964 --&gt; 00:02:16,210Meanwhile, your self-esteem and confidence can get a big boost.4200:02:16,210 --&gt; 00:02:17,846There are a few reasons for that.4300:02:17,846 --&gt; 00:02:19,489One is found in training.4400:02:19,489 --&gt; 00:02:22,379Just by working and working at skills,4500:02:22,379 --&gt; 00:02:24,130especially with a good coach,4600:02:24,130 --&gt; 00:02:27,592you reinforce a growth mindset within yourself.4700:02:27,592 --&gt; 00:02:30,492That's when you say, "Even if I can't do something today,4800:02:30,492 --&gt; 00:02:34,903I can improve myself through practice and achieve it eventually."4900:02:34,903 --&gt; 00:02:38,252That mindset is useful in all walks of life.5000:02:38,252 --&gt; 00:02:40,336And then there's learning through failure,5100:02:40,336 --&gt; 00:02:44,926one of the most transformative, long-term benefits of playing sports.5200:02:44,926 --&gt; 00:02:48,402The experience of coming to terms with defeat can build the resilience5300:02:48,402 --&gt; 00:02:51,217and self-awareness necessary to manage academic,5400:02:51,217 --&gt; 00:02:52,256social,5500:02:52,256 --&gt; 00:02:53,780and physical hurdles.5600:02:53,780 --&gt; 00:02:56,575So even if your team isn't winning all the time, or at all,5700:02:56,575 --&gt; 00:02:59,125there's a real benefit to your experience.5800:02:59,125 --&gt; 00:03:01,934Now, not everyone will enjoy every sport.5900:03:01,934 --&gt; 00:03:04,240Perhaps one team is too competitive,6000:03:04,240 --&gt; 00:03:06,256or not competitive enough.6100:03:06,256 --&gt; 00:03:09,430It can also take time to find a sport that plays to your strengths.6200:03:09,430 --&gt; 00:03:11,449That's completely okay.6300:03:11,449 --&gt; 00:03:13,120But if you spend some time looking,6400:03:13,120 --&gt; 00:03:17,068you'll be able to find a sport that fits your individual needs,6500:03:17,068 --&gt; 00:03:20,000and if you do, there are so many benefits.6600:03:20,000 --&gt; 00:03:22,409You'll be a part of a supportive community,6700:03:22,409 --&gt; 00:03:24,129you'll be building your confidence,6800:03:24,129 --&gt; 00:03:26,026you'll be exercising your body,6900:03:26,026 --&gt; 00:03:27,962and you'll be nurturing your mind,7000:03:27,962 --&gt; 00:03:30,183not to mention having fun.</t>
  </si>
  <si>
    <t>https://www.youtube.com/watch?v=hr_8rrEcs5A</t>
  </si>
  <si>
    <t>hr_8rrEcs5A</t>
  </si>
  <si>
    <t>https://www.youtube.com/watch?v=hv-dzV9Uv_o</t>
  </si>
  <si>
    <t>hv-dzV9Uv_o</t>
  </si>
  <si>
    <t>100:00:01,301 --&gt; 00:00:03,803&gt;&gt; MY MAIN GOAL FOR THE SPEED DATING WAS TO LIKE, LAY IT ON200:00:03,836 --&gt; 00:00:06,939THE LINE BE LIKE, WHERE'S YOUR HEAD AT.300:00:06,972 --&gt; 00:00:09,575RIGHT NOW I THINK YAMEN IS SOMEONE THAT I WOULD LIKE TO GET400:00:09,608 --&gt; 00:00:10,643TO KNOW BETTER.500:00:10,676 --&gt; 00:00:16,249HE WAS SOMEONE THAT LIKE I -- SINCE YESTERDAY AS I'M600:00:16,282 --&gt; 00:00:20,953INTERESTED MORE BECAUSE I THINK HE HAS LIKE A DEEPER --700:00:20,986 --&gt; 00:00:23,322&gt;&gt; THERE'S -- I NEED TO BRING SOMETHING800:00:23,355 --&gt; 00:00:24,189OUT.900:00:24,223 --&gt; 00:00:25,191I HAVEN'T SEEN IT AND I WANT TO SEE IT.1000:00:25,224 --&gt; 00:00:26,392&gt;&gt; JUST GO FOR IT.1100:00:26,425 --&gt; 00:00:29,295&gt;&gt; I'M LIKE, WITH ALANA AND STUFF HE'S JUST PLAYING IT SAFE.1200:00:29,328 --&gt; 00:00:30,596HE'S NOT BEING TRUE TO HIMSELF.1300:00:30,629 --&gt; 00:00:33,933&gt;&gt; CASHEL WAS VERY FLIRTY.1400:00:33,966 --&gt; 00:00:36,936&gt;&gt; THE THING IS WITH HIM HE KNOWS LIKE HE'S A FLIRT.1500:00:36,969 --&gt; 00:00:40,573HE'S SOMEONE I FEEL LIKE I CAN SIT HERE AND ACTUALLY --1600:00:40,606 --&gt; 00:00:41,073&gt;&gt; IT'S SO NATURAL.1700:00:41,107 --&gt; 00:00:41,941&gt;&gt; THAT'S HIS CATCH.1800:00:41,974 --&gt; 00:00:43,176&gt;&gt; THAT'S WILD.1900:00:43,209 --&gt; 00:00:46,746&gt;&gt; I DON'T WANT TO SEE YOU BE -- WHAT ARE YOU FEELING.2000:00:46,779 --&gt; 00:00:49,315&gt;&gt; BASED OFF OF THE TWO DATES ARE YOU INTERESTED IN ONE OF2100:00:49,348 --&gt; 00:00:49,949THEM?2200:00:49,982 --&gt; 00:00:51,384&gt;&gt; LIKE KATRINA, NOT AT ALL.2300:00:51,417 --&gt; 00:00:55,121&gt;&gt; YOU COULD POSSIBLY LIKE BE INTO KRISTEN?2400:00:55,154 --&gt; 00:00:59,025&gt;&gt; I GUESS I JUST -- I WANT TO SEE HER PERSONALITY.2500:00:59,058 --&gt; 00:01:04,897OUT OF HER, YEAH.2600:01:04,930 --&gt; 00:01:09,168&gt;&gt; COOL.2700:01:09,201 --&gt; 00:01:09,602CHILL.2800:01:09,635 --&gt; 00:01:12,505I KEEP IT CHILL.2900:01:12,538 --&gt; 00:01:16,109&gt;&gt; Arielle: I AM SWEATING OVER HOW CHILL SHE IS.3000:01:16,142 --&gt; 00:01:17,377&gt;&gt; ARE YOU GOOD?3100:01:17,410 --&gt; 00:01:23,182&gt;&gt; HONESTLY, EVERYONE IS PRETTY MUCH LIKE SURPRISED ME BECAUSE,3200:01:23,215 --&gt; 00:01:25,485LIKE, I FELT LIKE I GOT TO KNOW MORE ABOUT EACH GUY.3300:01:25,518 --&gt; 00:01:26,486&gt;&gt; YEAH.3400:01:26,519 --&gt; 00:01:26,886&gt;&gt; MORE.3500:01:26,920 --&gt; 00:01:28,154&gt;&gt; OF COURSE.3600:01:28,188 --&gt; 00:01:36,129&gt;&gt; LIKE, I THINK MY TOP THREE IN NO PARTICULAR ORDER, YAMEN, CAR3700:01:36,162 --&gt; 00:01:36,562MAC AND WESTON.3800:01:36,595 --&gt; 00:01:40,099&gt;&gt; CORMAC.3900:01:40,132 --&gt; 00:01:42,869&gt;&gt; LIKE THEY ALL SURPRISE ME.4000:01:42,902 --&gt; 00:01:49,242WELL, NO, FOR YAMEN I FEEL LIKE I WANT TO GET HIM KNOW HIM, WITH4100:01:49,275 --&gt; 00:01:52,311CORMAC JUST LIKE 101 HE WAS TALKING ABOUT HIS FAMILY, THAT4200:01:52,344 --&gt; 00:01:53,412WAS SURPRISING.4300:01:53,445 --&gt; 00:01:56,682THEN WESTON IS REALLY COOL LIKE WE SUPER, LIKE, VIBE.4400:01:56,715 --&gt; 00:01:58,317WE HAVE THE SAME VALUES.4500:01:58,350 --&gt; 00:02:01,521BUT IT'S LIKE FOR EACH ONE THERE'S ALSO LIKE SOMETHING THAT4600:02:01,554 --&gt; 00:02:03,322I DON'T LIKE.4700:02:03,355 --&gt; 00:02:05,358LIKE -- SO I DON'T KNOW, I HONESTLY DON'T KNOW.4800:02:05,391 --&gt; 00:02:05,725&gt;&gt; YEAH.4900:02:05,758 --&gt; 00:02:08,361&gt;&gt; YOU KNOW?5000:02:08,394 --&gt; 00:02:11,998LIKE -- ME WESTON VIBE I FEEL LIKE WE VIBE REALLY WELL BUT5100:02:12,031 --&gt; 00:02:15,168THEN, LIKE, MY USUAL TYPE WOULDN'T NORMALLY BE THAT.5200:02:15,201 --&gt; 00:02:16,002&gt;&gt; YEAH.5300:02:16,035 --&gt; 00:02:18,738&gt;&gt; SO, BUILT I'M MORE INTO PERSONALITY.5400:02:18,771 --&gt; 00:02:21,374YOU KNOW, STILL, IT'S LIKE A BALANCE.5500:02:21,407 --&gt; 00:02:22,108YEAH, SO I DON'T KNOW.5600:02:22,141 --&gt; 00:02:22,508WE'LL SEE.5700:02:22,542 --&gt; 00:02:24,110&gt;&gt; WE'LL SEE.5800:02:24,143 --&gt; 00:02:26,212HOW THIS GOES.5900:02:26,245 --&gt; 00:02:27,480WHAT HAPPENS.6000:02:27,513 --&gt; 00:02:32,485&gt;&gt; AT THE END OF THE DAY, BRO I AM IN A PLACE WHERE I'M GOING TO6100:02:32,518 --&gt; 00:02:35,321STICK WITH MALLORY UNLESS HE -- HERE'S THE THING.6200:02:35,354 --&gt; 00:02:38,824I'M NOT ABOUT TO DIVE OFF AND JUMP AT A GIRL IF THAT GIRL IS6300:02:38,857 --&gt; 00:02:42,395NOT JUMPING BACK AT ME AT THE END OF THE DAY F. THERE'S A GIRL6400:02:42,428 --&gt; 00:02:45,064I'M INTERESTED IN SHE'S LIKE INTO ONE OF Y'ALL I'M NOT ABOUT6500:02:45,097 --&gt; 00:02:46,365TO GO HUNT THAT DOWN.6600:02:46,398 --&gt; 00:02:49,502&gt;&gt; OH, DUDE, NO.6700:02:49,535 --&gt; 00:02:50,436WE GOT TO TALK TO YOU.6800:02:50,470 --&gt; 00:02:52,605&gt;&gt; WE'RE TRYING TO FIGURE OUT HOW YOU FEEL.6900:02:52,638 --&gt; 00:02:57,076&gt;&gt; OFF THE JUMP OBVIOUSLY, LIKE, WHO ISN'T LIKE PHYSICALLY7000:02:57,109 --&gt; 00:02:58,911ATTRACTED TO KRISTEN.7100:02:58,944 --&gt; 00:03:01,714LIKE, SHE'S A HOTTY.7200:03:01,747 --&gt; 00:03:02,915SHE'S SUPER HOT.7300:03:02,948 --&gt; 00:03:07,286&gt;&gt; SHE SEEMS VERY SILLY AND SO WE KIND OF -- WE JOKED WE WERE7400:03:07,319 --&gt; 00:03:09,889KIND OF JUST LIKE, JUST SHOOTING IT FOR A SECOND THERE.7500:03:09,922 --&gt; 00:03:14,627AND THEN I THINK LIKE WE COULD PROBABLY -- WE WILL CONNECT OVER7600:03:14,660 --&gt; 00:03:15,795THAT.7700:03:15,828 --&gt; 00:03:19,599LIKE HER KIND OF STYLE OF SILLINESS IS MY KIND OF STYLE OF7800:03:19,632 --&gt; 00:03:21,434SILLINESS.7900:03:21,467 --&gt; 00:03:24,370&gt;&gt; IT LOOKS LIKE YAMEN IS GOING TO BE LEADING IT.8000:03:24,403 --&gt; 00:03:26,072&gt;&gt; I DON'T THINK I'M GOING TO BE LEADING IT.8100:03:26,105 --&gt; 00:03:28,174&gt;&gt; SHE'S FOR SURE INTO YOU.8200:03:28,207 --&gt; 00:03:29,141&gt;&gt; WHICH ONE?8300:03:29,174 --&gt; 00:03:30,009&gt;&gt; KRISTEN.8400:03:30,042 --&gt; 00:03:34,180&gt;&gt; BUT THEY SAY KATRINA INTO ME, TOO.8500:03:34,213 --&gt; 00:03:37,783ARE THEY BOTH -- BOTH TOLD ME BLATANTLY THAT THEY'RE INTO ME.8600:03:37,816 --&gt; 00:03:39,418&gt;&gt; HOW DO YOU FEEL ABOUT THAT?8700:03:39,451 --&gt; 00:03:44,690&gt;&gt; I'M A EFFORT TRY TO SEE IF THERE'S DEEP CONNECTION THERE.8800:03:44,723 --&gt; 00:03:46,158100% THAT'S WHAT WE'RE HERE TO DO.8900:03:46,191 --&gt; 00:03:47,359WE OWE IT TO OURSELVES.9000:03:47,392 --&gt; 00:03:51,264WE OWE IT TO THEM LIKE 100%, LIKE, I DO LIKE WHERE THINGS ARE9100:03:51,297 --&gt; 00:03:54,300GOING WITH ALANA, A PART OF ME, TOO, JUST WANTS TO BE INFATUATED</t>
  </si>
  <si>
    <t>https://www.youtube.com/watch?v=hx_w6mH7HUI</t>
  </si>
  <si>
    <t>hx_w6mH7HUI</t>
  </si>
  <si>
    <t>100:00:08,495 --&gt; 00:00:10,805 200:00:10,805 --&gt; 00:00:13,715 300:00:13,715 --&gt; 00:00:16,485 400:00:16,485 --&gt; 00:00:18,185 500:00:19,695 --&gt; 00:00:22,595 600:00:22,600 --&gt; 00:00:23,840 700:00:26,320 --&gt; 00:00:29,560Are you asking me to supervise the editing of the Film Department’s video presentation?800:00:29,560 --&gt; 00:00:30,680That’s right.900:00:30,740 --&gt; 00:00:33,640If we can have someone of your caliber to do this,1000:00:33,760 --&gt; 00:00:36,660I know that the clip will be widely shared.1100:00:36,720 --&gt; 00:00:40,720And next year we will get so many applications from prospective students.1200:00:41,300 --&gt; 00:00:43,340You are too kind.1300:00:43,900 --&gt; 00:00:46,600Have you assigned anyone to do the editing?1400:00:47,500 --&gt; 00:00:50,480I’m thinking we’ll assign one of our students to take this on1500:00:51,040 --&gt; 00:00:54,080As far as you can tell, do you have anyone in mind?1600:00:54,360 --&gt; 00:00:55,560Excuse me1700:00:55,760 --&gt; 00:00:57,800I’d like to submit the past assignments.1800:01:07,600 --&gt; 00:01:09,840Professor, why do I have to do this?1900:01:10,140 --&gt; 00:01:12,860I’m attending class. I’ve submitted all the past assignments.2000:01:13,540 --&gt; 00:01:15,420You’re looking at this all wrong.2100:01:15,420 --&gt; 00:01:17,000This is not a punishment.2200:01:17,340 --&gt; 00:01:20,140Anyone would be thrilled to have this job.2300:01:21,240 --&gt; 00:01:24,420Are you saying you’ve chosen me because of my skills?2400:01:26,060 --&gt; 00:01:27,480Of course.2500:01:28,500 --&gt; 00:01:30,280Stop here.2600:01:31,080 --&gt; 00:01:31,940Go back one step.2700:01:31,940 --&gt; 00:01:33,440Bring this one forward.2800:01:33,660 --&gt; 00:01:34,680But…2900:01:34,680 --&gt; 00:01:36,840No, swap it now. Trust me.3000:01:37,100 --&gt; 00:01:38,040Swap it.3100:01:39,940 --&gt; 00:01:41,140There you go.3200:01:41,300 --&gt; 00:01:42,660Let’s play it again.3300:01:45,140 --&gt; 00:01:47,700After that, she worked me into the ground.3400:01:47,700 --&gt; 00:01:48,960There’s this one scene3500:01:48,960 --&gt; 00:01:50,400She said it’s too much of a cliché.3600:01:50,400 --&gt; 00:01:52,400What was I supposed to do? That’s what we got, right?3700:01:52,400 --&gt; 00:01:54,080In the end, we had to redo everything.3800:01:54,280 --&gt; 00:01:56,360So, now I’m stuck with this.3900:01:56,360 --&gt; 00:01:58,520Come on, you’re doing this for the good of the faculty4000:01:58,520 --&gt; 00:02:02,020They will show this video during the Film’s auction event4100:02:02,680 --&gt; 00:02:03,880What auction?4200:02:04,280 --&gt; 00:02:06,740Right… you haven’t been to class4300:02:06,740 --&gt; 00:02:09,280This year, they asked us to auction off DVDs4400:02:09,280 --&gt; 00:02:10,600to raise fund for the department4500:02:10,600 --&gt; 00:02:12,660Some proceeds will fund the play.4600:02:12,660 --&gt; 00:02:14,300Do you want to go?4700:02:15,660 --&gt; 00:02:17,740This doesn’t sound like my thing.4800:02:18,260 --&gt; 00:02:19,220What about you, Third?4900:02:19,220 --&gt; 00:02:20,300Are you going?5000:02:20,600 --&gt; 00:02:23,060I am. I’m working on PR for the play as well5100:02:25,060 --&gt; 00:02:26,520Let me come with you then.5200:02:27,360 --&gt; 00:02:29,360You just said you’re not gonna go5300:02:31,300 --&gt; 00:02:34,580I… I’ve changed my mind5400:02:36,440 --&gt; 00:02:39,680Come to think of it, I have a big collection of DVDs.5500:02:39,800 --&gt; 00:02:42,340Bone borrowed a dozen.5600:02:42,340 --&gt; 00:02:45,860Hey Bone, you can auction off any films you borrowed.5700:02:45,860 --&gt; 00:02:47,180Remind me again later.5800:02:47,180 --&gt; 00:02:49,740I’m swamped with Prof Paan’s work.5900:03:11,160 --&gt; 00:03:12,160 6000:03:13,120 --&gt; 00:03:14,660The fourth draft is finished.6100:03:15,500 --&gt; 00:03:16,580Let me see6200:03:22,600 --&gt; 00:03:23,600 6300:03:24,720 --&gt; 00:03:27,280I think this draft is much improved.6400:03:27,280 --&gt; 00:03:30,280There are just a few minor points to be fixed6500:03:30,460 --&gt; 00:03:31,900Before we go into the climax,6600:03:31,900 --&gt; 00:03:35,280we should tell the story from the point of view of students more6700:03:35,300 --&gt; 00:03:37,580But this is intended to be from the point of view of teachers6800:03:37,580 --&gt; 00:03:39,780To fix it, we have to redo everything.6900:03:40,540 --&gt; 00:03:41,780I understand7000:03:41,780 --&gt; 00:03:44,440But it will give depth to the characters7100:03:44,800 --&gt; 00:03:47,760This is just a PR clip, not an Oscar movie7200:03:47,760 --&gt; 00:03:49,500It doesn’t need to be that deep7300:03:49,680 --&gt; 00:03:53,620Any task that falls under your responsibility is important.7400:03:53,620 --&gt; 00:03:56,880If it’s important, you wouldn’t use it to torture me7500:03:59,860 --&gt; 00:04:01,140What do you mean?7600:04:01,140 --&gt; 00:04:04,240It is obvious that you want to get back at me7700:04:04,240 --&gt; 00:04:05,440for skipping your class7800:04:05,440 --&gt; 00:04:06,580and the thing at the coffee shop.7900:04:07,840 --&gt; 00:04:11,500If you’re gonna be serious about this, I’ll drop your class tomorrow,8000:04:12,120 --&gt; 00:04:13,780so we won’t have to see each other again.8100:04:26,900 --&gt; 00:04:28,640Iced espresso for you.8200:04:28,640 --&gt; 00:04:30,720Thanks, hotshot.8300:04:31,380 --&gt; 00:04:32,840What do you mean?8400:04:33,200 --&gt; 00:04:36,200For getting the editing job for the video presentation8500:04:36,200 --&gt; 00:04:38,560The seniors were fighting to get this job8600:04:38,560 --&gt; 00:04:40,100but the professor chose you8700:04:42,020 --&gt; 00:04:44,620I think she’s just trying to torture me8800:04:44,700 --&gt; 00:04:46,340What are you talking about?8900:04:46,440 --&gt; 00:04:48,160She’s serious about it.9000:04:48,160 --&gt; 00:04:50,760I went to submit my work at the teacher’s lounge9100:04:51,140 --&gt; 00:04:53,520I saw her looking at your old works9200:04:53,760 --&gt; 00:04:57,400These are the editing works of the third-year students9300:05:01,880 --&gt; 00:05:04,940Who did this one?9400:05:06,340 --&gt; 00:05:08,320Boriphat’s group.9500:05:08,360 --&gt; 00:05:09,360Why?9600:05:11,120 --&gt; 00:05:15,240I think his timing stands out from the other students9700:05:16,620 --&gt; 00:05:19,120It may be even better than some professionals.9800:05:19,660 --&gt; 00:05:21,540I think this kid is talented9900:05:23,980 --&gt; 00:05:28,380She chose you because of your talent.10000:05:28,540 --&gt; 00:05:31,480Who would use this serious job to torture you?10100:05:33,800 --&gt; 00:05:35,380Have you drunk that?10200:05:35,700 --&gt; 00:05:37,020Can I have it?10300:05:37,600 --&gt; 00:05:39,220Bone! My coffee!10400:05:59,780 --&gt; 00:06:01,760Here’s a coffee for you.10500:06:08,320 --&gt; 00:06:09,360Thank you.10600:06:18,660 --&gt; 00:06:19,660 10700:06:20,320 --&gt; 00:06:22,620Did you do this on your own?10800:06:25,000 --&gt; 00:06:26,700The deadline is approaching10900:06:26,880 --&gt; 00:06:29,480There’s not enough time to bring in a new editor11000:06:31,180 --&gt; 00:06:32,800I’m sorry.11100:06:37,760 --&gt; 00:06:39,000It’s okay.11200:06:39,000 --&gt; 00:06:42,100It’s my fault, too, for taking it too seriously11300:06:46,080 --&gt; 00:06:49,840Would you mind if I asked you to come back to this project?11400:06:53,200 --&gt; 00:06:54,720Of course not11500:06:54,720 --&gt; 00:06:56,040That’s wonderful.11600:06:56,460 --&gt; 00:06:58,480I was looking at this scene11700:06:58,480 --&gt; 00:07:01,960I wanted to make the cutting at the end sharper than this11800:07:03,140 --&gt; 00:07:04,140 11900:07:04,440 --&gt; 00:07:08,060I think we should move the flying birds scene to the end12000:07:08,060 --&gt; 00:07:10,860to suggest freedom of living12100:07:12,480 --&gt; 00:07:15,580Great! I’m sold.12200:07:15,580 --&gt; 00:07:17,440Let’s try this now.12300:07:18,420 --&gt; 00:07:19,780Play it back to me.12400:07:34,080 --&gt; 00:07:35,860Going twice, and sold!12500:07:39,900 --&gt; 00:07:42,820Thank you for bidding in this auction event12600:07:42,820 --&gt; 00:07:45,280aimed to raise funds for the Film Department12700:07:47,780 --&gt; 00:07:49,160Give her a round of applause12800:07:51,020 --&gt; 00:07:58,940Next item has been submitted by our handsome third-year film student,12900:07:59,800 --&gt; 00:08:02,300Khunphol also known as Khai.13000:08:07,440 --&gt; 00:08:10,420Bone, which film did you pick to auction off?13100:08:10,580 --&gt; 00:08:11,720Don’t worry.13200:08:11,720 --&gt; 00:08:13,280I selected only the best.13300:08:14,940 --&gt; 00:08:18,840This is a hot item indeed. 100% satisfaction guaranteed13400:08:19,500 --&gt; 00:08:23,200This is a series of 4 Japanese porno starring Yui-chan13500:08:23,240 --&gt; 00:08:25,560with a total length of 5 hours13600:08:26,040 --&gt; 00:08:29,060It features her since when she’s a newcomer13700:08:29,100 --&gt; 00:08:31,680until she’s old enough to be your mother.13800:08:32,240 --&gt; 00:08:35,460Bone, why did you submit porn films in my name?13900:08:35,460 --&gt; 00:08:38,260You told me any film was fine.14000:08:38,260 --&gt; 00:08:41,640I meant a regular film, not pornography, dude.14100:08:41,980 --&gt; 00:08:44,820Third, this is not mine14200:08:45,040 --&gt; 00:08:46,640Two gave it to me14300:08:46,740 --&gt; 00:08:47,820Me?14400:08:47,820 --&gt; 00:08:48,520It’s you14500:08:48,520 --&gt; 00:08:50,2804,00014600:08:50,520 --&gt; 00:08:51,540Going once14700:08:51,940 --&gt; 00:08:53,340, going twice14800:08:53,580 --&gt; 00:08:54,960sold!14900:08:58,020 --&gt; 00:09:01,420The highest bidding price we’ve had so far.15000:09:02,180 --&gt; 00:09:04,580At least it brings in quite a large sum of money to the department.15100:09:10,840 --&gt; 00:09:16,500Next item is from another third-year film major, Third15200:09:22,780 --&gt; 00:09:24,920It’s Flipped.15300:09:25,360 --&gt; 00:09:28,920The starting price is 100 baht.15400:09:28,920 --&gt; 00:09:30,020Third?15500:09:30,740 --&gt; 00:09:32,120I’ve watched it so many times that I’m sick of it,15600:09:32,120 --&gt; 00:09:33,740so I auctioned it off.15700:09:34,720 --&gt; 00:09:38,040Don’t you remember I got that for you as your birthday gift?15800:09:38,600 --&gt; 00:09:40,260You’re not serious about it, are you?15900:09:40,320 --&gt; 00:09:42,320Come on, it’s for the faculty16000:09:45,620 --&gt; 00:09:47,480200 baht bid,16100:09:47,500 --&gt; 00:09:48,600300,16200:09:48,600 --&gt; 00:09:51,300now 400. Any higher bidder?16300:09:51,740 --&gt; 00:09:52,7601,000.16400:09:52,760 --&gt; 00:09:54,060Khai for 1,000.16500:09:54,060 --&gt; 00:09:55,2601,500.16600:09:56,280 --&gt; 00:09:59,000Un for 1,500.16700:10:01,480 --&gt; 00:10:02,780What are you doing?16800:10:04,760 --&gt; 00:10:06,360I’ve heard that Third likes this movie16900:10:06,360 --&gt; 00:10:07,680I just want to watch it.17000:10:08,900 --&gt; 00:10:10,1402,000.17100:10:11,000 --&gt; 00:10:11,9203,00017200:10:11,980 --&gt; 00:10:13,2404,00017300:10:13,360 --&gt; 00:10:14,6607,000.17400:10:19,520 --&gt; 00:10:20,72010,000.17500:10:20,880 --&gt; 00:10:21,880 17600:10:22,940 --&gt; 00:10:24,12010,000 baht bid?17700:10:24,120 --&gt; 00:10:25,320A big spender17800:10:25,400 --&gt; 00:10:27,660Un, do you want to go higher?17900:10:27,680 --&gt; 00:10:29,020No.18000:10:29,020 --&gt; 00:10:30,48010,000 baht bid, going once18100:10:30,560 --&gt; 00:10:31,800going twice,18200:10:32,100 --&gt; 00:10:33,260sold!18300:10:41,620 --&gt; 00:10:44,240Khunphol really loves the faculty.18400:10:44,360 --&gt; 00:10:46,240Besides auctioning off his collection of porn,18500:10:46,540 --&gt; 00:10:48,740he bid 10,000 baht for the faculty18600:10:49,400 --&gt; 00:10:51,000Let’s take a picture18700:10:51,000 --&gt; 00:10:52,620What a loyal student!18800:10:53,300 --&gt; 00:10:54,740Give him a big hand.18900:11:00,420 --&gt; 00:11:01,420 19000:11:01,960 --&gt; 00:11:02,960 19100:11:12,240 --&gt; 00:11:14,080You are mad at Third because19200:11:14,080 --&gt; 00:11:16,120he auction off the DVD you bought him?19300:11:16,120 --&gt; 00:11:18,260Yes, wouldn’t you?19400:11:18,380 --&gt; 00:11:20,660In this type of situation, you only get mad19500:11:20,660 --&gt; 00:11:22,740when a girl throws away your stuff.19600:11:24,160 --&gt; 00:11:25,160</t>
  </si>
  <si>
    <t>https://www.youtube.com/watch?v=hzXaySCoZrQ</t>
  </si>
  <si>
    <t>hzXaySCoZrQ</t>
  </si>
  <si>
    <t>100:00:00,030 --&gt; 00:00:03,600let's learn some sports vocabulary and200:00:01,890 --&gt; 00:00:10,320more with the hilarious clip from300:00:03,600 --&gt; 00:00:11,730friends right now let's do it so400:00:10,320 --&gt; 00:00:13,740challenge new boss has a pretty funny500:00:11,730 --&gt; 00:00:15,509way of showing approval to his employees600:00:13,740 --&gt; 00:00:18,000let's see what it is by watching the700:00:15,509 --&gt; 00:00:19,619scene with subtitles then you will learn800:00:18,000 --&gt; 00:00:21,930all the most important vocabulary900:00:19,619 --&gt; 00:00:23,880pronunciation and more and then finally1000:00:21,930 --&gt; 00:00:27,000test yourself by watching again without1100:00:23,880 --&gt; 00:00:29,220subtitles and by the way every week here1200:00:27,000 --&gt; 00:00:30,420we help learners to understand fast1300:00:29,220 --&gt; 00:00:32,399speaking names without getting lost1400:00:30,420 --&gt; 00:00:33,540without missing the jokes and without1500:00:32,399 --&gt; 00:00:34,980subtitles so if that sounds like1600:00:33,540 --&gt; 00:00:36,960something that you would like to be able1700:00:34,980 --&gt; 00:00:38,730to do too then be sure to hit that big1800:00:36,960 --&gt; 00:00:41,040red subscribe button and the bell down1900:00:38,730 --&gt; 00:00:43,220below to not miss a single one of our2000:00:41,040 --&gt; 00:00:48,000newest lessons2100:00:43,220 --&gt; 00:00:50,489[Music]2200:00:48,000 --&gt; 00:00:52,890so thanks for the warm welcome it's good2300:00:50,489 --&gt; 00:00:54,510to have you guys on my team I come to2400:00:52,890 --&gt; 00:00:56,219play I hope you do too2500:00:54,510 --&gt; 00:01:00,420now let's go out there and get him huh2600:00:56,219 --&gt; 00:01:02,430and remember there is no I in team yes2700:01:00,420 --&gt; 00:01:07,440but there's two in martinis so everybody2800:01:02,430 --&gt; 00:01:07,920back to my office you chuckles what's2900:01:07,440 --&gt; 00:01:10,440your name3000:01:07,920 --&gt; 00:01:12,180alrights Bing sir I'm sorry I was just I3100:01:10,440 --&gt; 00:01:15,240don't know I heard what you said funny I3200:01:12,180 --&gt; 00:01:17,789like funny Oh Steve's about hard work3300:01:15,240 --&gt; 00:01:20,659but it's also about having fun good to3400:01:17,789 --&gt; 00:01:20,659have you aboard Bing3500:01:25,920 --&gt; 00:01:35,950thank you yeah we have the reservation3600:01:30,000 --&gt; 00:01:38,710all right buddy way to go dude3700:01:35,950 --&gt; 00:01:40,690what are you doing thank you today my3800:01:38,710 --&gt; 00:01:42,130boss kept slapping my butt and he was3900:01:40,690 --&gt; 00:01:44,650acting like it was no big deal4000:01:42,130 --&gt; 00:01:45,940what'd you do about it well I didn't do4100:01:44,650 --&gt; 00:01:47,950anything I didn't want to be the guy who4200:01:45,940 --&gt; 00:01:51,850has a problem with his boss slapping his4300:01:47,950 --&gt; 00:01:55,330bottom I gotta tell you I think it's4400:01:51,850 --&gt; 00:01:57,039okay to be that guy yeah maybe it's like4500:01:55,330 --&gt; 00:01:58,690you know that jock thing you know how4600:01:57,039 --&gt; 00:02:00,030football players pat each other after4700:01:58,690 --&gt; 00:02:02,590touchdown4800:02:00,030 --&gt; 00:02:04,539all right so Chandler from now on don't4900:02:02,590 --&gt; 00:02:05,080give your boss a chance to get you know5000:02:04,539 --&gt; 00:02:07,600just5100:02:05,080 --&gt; 00:02:09,910don't turn your back to him yeah or you5200:02:07,600 --&gt; 00:02:11,500could teach him a lesson you know what5300:02:09,910 --&gt; 00:02:14,040you could do is you can rub something5400:02:11,500 --&gt; 00:02:16,959that smells really bad on your butt and5500:02:14,040 --&gt; 00:02:17,530when he goes to smack you his hand will5600:02:16,959 --&gt; 00:02:19,880smell5700:02:17,530 --&gt; 00:02:22,490[Applause]5800:02:19,880 --&gt; 00:02:25,360now what could you rub on your butt that5900:02:22,490 --&gt; 00:02:25,360would smell bad6000:02:26,650 --&gt; 00:02:42,160what Joey was president hey did you copy6100:02:37,750 --&gt; 00:02:49,150tech proposal me a homerun barely got6200:02:42,160 --&gt; 00:02:53,860you that time get over here good one6300:02:49,150 --&gt; 00:02:56,769he bought a team what is with him with6400:02:53,860 --&gt; 00:03:01,120him you're his favorite you're his guy6500:02:56,769 --&gt; 00:03:02,530we never get snacked that's not true he6600:03:01,120 --&gt; 00:03:04,480smacked you once6700:03:02,530 --&gt; 00:03:08,560not on purpose he ricocheted off you and6800:03:04,480 --&gt; 00:03:11,049got me telling you I need some snacks6900:03:08,560 --&gt; 00:03:13,209I got a kid starting Dartmouth in the7000:03:11,049 --&gt; 00:03:15,700fall Dartmouth who went to Dartmouth7100:03:13,209 --&gt; 00:03:19,269Dartmouth sucks you go to Dartmouth Bing7200:03:15,700 --&gt; 00:03:22,530no sir there you go so long did you boss7300:03:19,269 --&gt; 00:03:26,579her that slap you again today nine times7400:03:22,530 --&gt; 00:03:26,579okay I had to put on lotion7500:03:27,050 --&gt; 00:03:30,020but it's gonna be okay because as of7600:03:28,610 --&gt; 00:03:32,510tomorrow I'm conducting an experiment7700:03:30,020 --&gt; 00:03:42,920and if all goes as planned my butt will7800:03:32,510 --&gt; 00:03:46,640be a smack free excuse me Doug hey there7900:03:42,920 --&gt; 00:03:51,070sports fan hey you got those numbers for8000:03:46,640 --&gt; 00:03:54,830me no I I didn't do them oh you forgot8100:03:51,070 --&gt; 00:03:57,020no no I just didn't do them instead I8200:03:54,830 --&gt; 00:03:59,210hung out with some friends and had a8300:03:57,020 --&gt; 00:04:02,120couple of beers so I certainly don't8400:03:59,210 --&gt; 00:04:05,090deserve any praise verbal or otherwise8500:04:02,120 --&gt; 00:04:07,370well I got tagged myself last night8600:04:05,090 --&gt; 00:04:11,150pretty dicey drive home Tappan Zee8700:04:07,370 --&gt; 00:04:16,330Bridge never looked smaller that's okay8800:04:11,150 --&gt; 00:04:18,500you're still my number one guy thing a8900:04:16,330 --&gt; 00:04:21,950little bit uncomfortable with the way9000:04:18,500 --&gt; 00:04:23,180that you express yourself oh is it the9100:04:21,950 --&gt; 00:04:25,670swearing I mean is it the constant9200:04:23,180 --&gt; 00:04:30,560swearing because I gotta tell you if it9300:04:25,670 --&gt; 00:04:32,270is well you can just kiss my ass no no9400:04:30,560 --&gt; 00:04:35,860it's not about the swearing it's more9500:04:32,270 --&gt; 00:04:41,330about the way that you occasionally9600:04:35,860 --&gt; 00:04:45,920concentrate your enthusiasm on my9700:04:41,330 --&gt; 00:04:47,330buttocks oh oh and don't get me wrong I9800:04:45,920 --&gt; 00:04:51,970appreciate the sentiment it's just that9900:04:47,330 --&gt; 00:04:55,040I I have a rather sensitive posterior10000:04:51,970 --&gt; 00:04:58,820and besides it's making all the other10100:04:55,040 --&gt; 00:05:02,780guys jealous no say no more you know it10200:04:58,820 --&gt; 00:05:05,110takes guts to bring this up Bing you're10300:05:02,780 --&gt; 00:05:05,110okay10400:05:12,140 --&gt; 00:05:22,410so in conclusion the lines all go up so10500:05:16,410 --&gt; 00:05:27,440I'm happy team tomorrow 8:30 Phil nice10600:05:22,410 --&gt; 00:05:33,390gap Stevens we good Goldberg you man10700:05:27,440 --&gt; 00:05:33,870yeah hey good job couldn't done without10800:05:33,390 --&gt; 00:05:37,200you10900:05:33,870 --&gt; 00:05:40,800thank you sir oh excuse me up I forgot11000:05:37,200 --&gt; 00:05:44,780my briefcase you know by accident of11100:05:40,800 --&gt; 00:05:44,780course you did got something else to you11200:05:46,309 --&gt; 00:05:54,270yeah what about you you're not feeling11300:05:49,830 --&gt; 00:05:56,099left out or anything are you no no not11400:05:54,270 --&gt; 00:05:58,110at all that's that's ridiculous yeah11500:05:56,099 --&gt; 00:06:01,009everybody else got one and you won't11600:05:58,110 --&gt; 00:06:01,009want to don't you11700:06:11,010 --&gt; 00:06:16,690so thanks for the warm welcome it's good11800:06:13,990 --&gt; 00:06:20,770to have you guys on my team warm welcome11900:06:16,690 --&gt; 00:06:22,900warm means slightly hot example the soup12000:06:20,770 --&gt; 00:06:25,150was warm but I wanted it hot so I put it12100:06:22,900 --&gt; 00:06:27,310in the microwave for 30 more seconds but12200:06:25,150 --&gt; 00:06:29,710it can also be used to describe someone12300:06:27,310 --&gt; 00:06:32,380who has an open friendly personality12400:06:29,710 --&gt; 00:06:34,990when collocated with welcome this phrase12500:06:32,380 --&gt; 00:06:37,840alludes to a hearty hospitable reception12600:06:34,990 --&gt; 00:06:39,340or greeting example they received the12700:06:37,840 --&gt; 00:06:41,850exchange student with a warm welcome12800:06:39,340 --&gt; 00:06:45,130opposites of warm are cold or lukewarm12900:06:41,850 --&gt; 00:06:47,680meaning both the temperature and showing13000:06:45,130 --&gt; 00:06:49,450little enthusiasm now let's go out there13100:06:47,680 --&gt; 00:06:52,060and get him huh let's go out there and13200:06:49,450 --&gt; 00:06:54,340get him Chandler's new boss is a big fan13300:06:52,060 --&gt; 00:06:56,590of sports and it shows in his choosing13400:06:54,340 --&gt; 00:06:58,960of words when he speaks let's go out and13500:06:56,590 --&gt; 00:07:01,030get them is a phrase you might hear as a13600:06:58,960 --&gt; 00:07:03,610sports team is about to go out on the13700:07:01,030 --&gt; 00:07:05,140field and compete against a rival team13800:07:03,610 --&gt; 00:07:07,120by extension13900:07:05,140 --&gt; 00:07:09,280this phrase might also be used for other14000:07:07,120 --&gt; 00:07:13,260competitive contexts like business or14100:07:09,280 --&gt; 00:07:16,630sales and remember there is no I in team14200:07:13,260 --&gt; 00:07:18,520there is no I in team this is a common14300:07:16,630 --&gt; 00:07:20,680phrase used to reaffirm the importance14400:07:18,520 --&gt; 00:07:22,960of working as a team rather than14500:07:20,680 --&gt; 00:07:25,390individually what it really says is that14600:07:22,960 --&gt; 00:07:27,850the letter i' is absent in the spelling14700:07:25,390 --&gt; 00:07:29,860of team so it serves as a reminder that14800:07:27,850 --&gt; 00:07:32,590there's no place for selfish behavior14900:07:29,860 --&gt; 00:07:34,300when working as a part of a team yes but15000:07:32,590 --&gt; 00:07:36,580there's two in martinis so everybody15100:07:34,300 --&gt; 00:07:40,389back to my office15200:07:36,580 --&gt; 00:07:43,530yeah chuckles what's your name chuckles15300:07:40,389 --&gt; 00:07:46,240the Chuckle means to laugh quietly15400:07:43,530 --&gt; 00:07:48,069example she chuckle nervously during the15500:07:46,240 --&gt; 00:07:49,870ceremony because the boss just saw15600:07:48,069 --&gt; 00:07:52,629Chandler chuckle he decided to nickname15700:07:49,870 --&gt; 00:07:54,039him chuckles all rights Bing sir I'm15800:07:52,629 --&gt; 00:07:57,729sorry I was just I don't know I heard15900:07:54,039 --&gt; 00:08:03,819what you said I heard what you said16000:07:57,729 --&gt; 00:08:05,590oh it's Bing sir I'm sorry I was just I16100:08:03,819 --&gt; 00:08:09,069don't know I heard what you said funny I16200:08:05,590 --&gt; 00:08:12,120like funny Steve's about hard work but16300:08:09,069 --&gt; 00:08:17,520it's also about having fun but it's also16400:08:12,120 --&gt; 00:08:17,520fun but it's also about having fun but16500:08:18,750 --&gt; 00:08:24,039it's also about having fun16600:08:21,250 --&gt; 00:08:27,069good to have you aboard Bing good to16700:08:24,039 --&gt; 00:08:28,960have you aboard a board or on board is16800:08:27,069 --&gt; 00:08:32,740used to indicate that someone is on a16900:08:28,960 --&gt; 00:08:34,690ship aircraft bus or train in this case17000:08:32,740 --&gt; 00:08:38,820a board is another way to say on the17100:08:34,690 --&gt; 00:08:38,820team yeah we have the reservation17200:08:41,039 --&gt; 00:08:48,640way to go used to tell someone that they17300:08:44,350 --&gt; 00:08:53,980have done something well she said yes17400:08:48,640 --&gt; 00:08:57,100hey way to go man go get the egg huh17500:08:53,980 --&gt; 00:08:58,570yeah today my boss kept slapping my butt17600:08:57,100 --&gt; 00:08:58,839and he was acting like it was no big17700:08:58,570 --&gt; 00:09:03,190deal17800:08:58,839 --&gt; 00:09:04,949slap smack a slap or smack is a quick17900:09:03,190 --&gt; 00:09:08,459hit with the flat part of your hand18000:09:04,949 --&gt; 00:09:12,870example she slapped him across the face18100:09:08,459 --&gt; 00:09:12,870can't believe you got us into trouble a18200:09:16,560 --&gt; 00:09:21,640smack is a lighter hit than a slap it is18300:09:19,779 --&gt; 00:09:24,970often used to describe hitting a child18400:09:21,640 --&gt; 00:09:25,930as a way of punishment example she never18500:09:24,970 --&gt; 00:09:28,120smacks her children18600:09:25,930 --&gt; 00:09:29,890smack can also be used to describe as18700:09:28,120 --&gt; 00:09:33,070something hitting hard against something18800:09:29,890 --&gt; 00:09:35,560else example I smacked my head on the18900:09:33,070 --&gt; 00:09:38,980roof of the car when I hit a bump but19000:09:35,560 --&gt; 00:09:40,779the part of your body that you sit on as19100:09:38,980 --&gt; 00:09:42,730Chandler describes the incident with his19200:09:40,779 --&gt; 00:09:44,649boss throughout the scene he uses19300:09:42,730 --&gt; 00:09:46,329different words to refer to his but like19400:09:44,649 --&gt; 00:09:48,279bottom now I didn't want to be the guy19500:09:46,329 --&gt; 00:09:49,310who has a problem with his boss slapping19600:09:48,279 --&gt; 00:09:53,650his bottom19700:09:49,310 --&gt; 00:09:57,740on my buttocks I have a rather sensitive19800:09:53,650 --&gt; 00:10:00,230posterior you may also hear rear end or19900:09:57,740 --&gt; 00:10:02,120derriere with the same meaning like but20000:10:00,230 --&gt; 00:10:04,070they're all appropriate words when you20100:10:02,120 --&gt; 00:10:05,660don't want to sound rude many English20200:10:04,070 --&gt; 00:10:07,880learners mistakenly use the word ass20300:10:05,660 --&gt; 00:10:10,430which in English is considered a swear20400:10:07,880 --&gt; 00:10:12,500word and can be offensive but is20500:10:10,430 --&gt; 00:10:21,560probably the most common of the examples20600:10:12,500 --&gt; 00:10:23,750given what you do about it what do you20700:10:21,560 --&gt; 00:10:24,710do about it well I didn't do anything I20800:10:23,750 --&gt; 00:10:26,480didn't want to be the guy who has a20900:10:24,710 --&gt; 00:10:33,560problem with his boss slapping his21000:10:26,480 --&gt; 00:10:35,570bottom I didn't want to be the guy who21100:10:33,560 --&gt; 00:10:41,000has a problem with his boss slapping his21200:10:35,570 --&gt; 00:10:43,010bottom I didn't want to be the guy who21300:10:41,000 --&gt; 00:10:46,910has a problem with his boss slapping his21400:10:43,010 --&gt; 00:10:50,690bottom I gotta tell you I think it's21500:10:46,910 --&gt; 00:10:52,310okay to be that guy I gotta tell ya we21600:10:50,690 --&gt; 00:10:54,680use this phrase before saying something21700:10:52,310 --&gt; 00:10:56,720that we think is important or that is a21800:10:54,680 --&gt; 00:10:58,760truth that needs to be emphasized I21900:10:56,720 --&gt; 00:10:59,180gotta tell you you're the best in the22000:10:58,760 --&gt; 00:11:02,420business22100:10:59,180 --&gt; 00:11:05,710yeah I'm serious you're amazing you22200:11:02,420 --&gt; 00:11:08,420don't win the Sprint's on the way back22300:11:05,710 --&gt; 00:11:10,460example I got to tell you waking up22400:11:08,420 --&gt; 00:11:12,350early has been great for my productivity22500:11:10,460 --&gt; 00:11:13,760I gotta tell you buying a used car22600:11:12,350 --&gt; 00:11:15,980instead of brand new one has been a22700:11:13,760 --&gt; 00:11:18,050great decision you may have noticed that22800:11:15,980 --&gt; 00:11:20,600this is not grammatically correct in22900:11:18,050 --&gt; 00:11:22,850school you would probably learn I have23000:11:20,600 --&gt; 00:11:24,500got to tell you in colloquial speech we23100:11:22,850 --&gt; 00:11:26,660sometimes remove auxiliary verbs like23200:11:24,500 --&gt; 00:11:31,220have eggs explained in the video linked23300:11:26,660 --&gt; 00:11:31,790at the top go-to is often reduced to23400:11:31,220 --&gt; 00:11:33,830gada23500:11:31,790 --&gt; 00:11:36,650also note that natives sometimes replace23600:11:33,830 --&gt; 00:11:38,780you with yeah this is commonly used to23700:11:36,650 --&gt; 00:11:40,430express something in a causal tone of23800:11:38,780 --&gt; 00:11:42,530course it is not important that you23900:11:40,430 --&gt; 00:11:44,900speak this way but it is important that24000:11:42,530 --&gt; 00:11:46,700you recognize and understand it yeah24100:11:44,900 --&gt; 00:11:48,320baby it's like you know that jock thing24200:11:46,700 --&gt; 00:11:52,040you know how football players Pat each24300:11:48,320 --&gt; 00:11:54,320other after touchdown that jock thing in24400:11:52,040 --&gt; 00:11:56,870American English jock is a disapproving24500:11:54,320 --&gt; 00:11:59,270term used to refer to someone who's very24600:11:56,870 --&gt; 00:12:01,370involved in sports especially someone24700:11:59,270 --&gt; 00:12:02,839who is physically talented but not very24800:12:01,370 --&gt; 00:12:04,639smart24900:12:02,839 --&gt; 00:12:06,800also often is he used to refer to the25000:12:04,639 --&gt; 00:12:08,959group of popular male athletes in high25100:12:06,800 --&gt; 00:12:11,120school the word thing is often used to25200:12:08,959 --&gt; 00:12:14,089present an idea in a slightly vague way25300:12:11,120 --&gt; 00:12:16,720in this case by that jock thing joy25400:12:14,089 --&gt; 00:12:19,519means that thing that jocks usually do25500:12:16,720 --&gt; 00:12:22,370Pat to lightly touch someone with your25600:12:19,519 --&gt; 00:12:25,550hand to show affection or approval or to25700:12:22,370 --&gt; 00:12:27,860provide comfort example she pad the kid25800:12:25,550 --&gt; 00:12:29,480on the head when you pat someone it is25900:12:27,860 --&gt; 00:12:31,880because they've done something well a26000:12:29,480 --&gt; 00:12:34,930common expression is a pat on the back26100:12:31,880 --&gt; 00:12:37,670which we use to show praise or approval26200:12:34,930 --&gt; 00:12:39,019example you've done a great job and you26300:12:37,670 --&gt; 00:12:40,850deserve a pat on the back26400:12:39,019 --&gt; 00:12:42,709delicious dinner give yourself a pat on26500:12:40,850 --&gt; 00:12:44,449the back touchdown26600:12:42,709 --&gt; 00:12:46,250the act of scoring points in American26700:12:44,449 --&gt; 00:12:47,449football by taking the ball over the26800:12:46,250 --&gt; 00:12:48,949other team's goal line26900:12:47,449 --&gt; 00:12:50,990all right so channel it from now on27000:12:48,949 --&gt; 00:12:52,790don't give your boss a chance to get you27100:12:50,990 --&gt; 00:13:00,560you know just don't turn your back to27200:12:52,790 --&gt; 00:13:02,870him don't turn your back to him don't27300:13:00,560 --&gt; 00:13:03,680turn your back to him yeah or you can27400:13:02,870 --&gt; 00:13:06,649teach him a lesson27500:13:03,680 --&gt; 00:13:08,720teach someone a lesson if someone is27600:13:06,649 --&gt; 00:13:11,209taught a lesson it means that they will27700:13:08,720 --&gt; 00:13:13,579regret having done something bad because27800:13:11,209 --&gt; 00:13:14,980it had a bad outcome and they will learn27900:13:13,579 --&gt; 00:13:17,180the lesson and not do that anymore28000:13:14,980 --&gt; 00:13:18,680example is misbehaving28100:13:17,180 --&gt; 00:13:20,930I'm sure sending in the principal's28200:13:18,680 --&gt; 00:13:22,519office will teach them a lesson so we've28300:13:20,930 --&gt; 00:13:24,560helped thousands of learners to28400:13:22,519 --&gt; 00:13:26,930understand fast speaking natives and you28500:13:24,560 --&gt; 00:13:28,670can't - check out our free three-part28600:13:26,930 --&gt; 00:13:30,230mini course to learn how by clicking28700:13:28,670 --&gt; 00:13:32,540right up here or in the description down28800:13:30,230 --&gt; 00:13:34,100below what you can do is you can rub28900:13:32,540 --&gt; 00:13:37,819something that smells really bad on your29000:13:34,100 --&gt; 00:13:38,900buck and when he goes to smack you his29100:13:37,819 --&gt; 00:13:41,230hand will smell29200:13:38,900 --&gt; 00:13:43,870[Applause]29300:13:41,230 --&gt; 00:13:46,740now what could you rub on your butt that29400:13:43,870 --&gt; 00:13:46,740would smell bad29500:13:47,730 --&gt; 00:13:55,570what if Joey was president Rob to move29600:13:53,620 --&gt; 00:13:57,790something such as your hand or an object29700:13:55,570 --&gt; 00:14:00,190back and forth along the surface of29800:13:57,790 --&gt; 00:14:02,470something while pressing example she29900:14:00,190 --&gt; 00:14:04,630yawned and rubbed her eyes there's a30000:14:02,470 --&gt; 00:14:06,670potentially obvious answer to Joey's30100:14:04,630 --&gt; 00:14:08,710question which he is not seen his30200:14:06,670 --&gt; 00:14:10,690apparent idiotic Ness leads Chandler to30300:14:08,710 --&gt; 00:14:18,430wonder humorously where Joey was30400:14:10,690 --&gt; 00:14:23,410president hey did you copy tech proposal30500:14:18,430 --&gt; 00:14:25,090me a home run home run a point in30600:14:23,410 --&gt; 00:14:27,460baseball chief by hitting the ball30700:14:25,090 --&gt; 00:14:33,760really far and allowing the batter to30800:14:27,460 --&gt; 00:14:35,500run around all the four bases give out a30900:14:33,760 --&gt; 00:14:38,140team keep at it31000:14:35,500 --&gt; 00:14:40,810to continue doing something even if you31100:14:38,140 --&gt; 00:14:42,010want to stop example when I start31200:14:40,810 --&gt; 00:14:43,600studying English I soon became31300:14:42,010 --&gt; 00:14:45,790frustrated because I was not able to31400:14:43,600 --&gt; 00:14:47,440speak it well but it kept Dada and after31500:14:45,790 --&gt; 00:14:50,230some time I realized I was becoming more31600:14:47,440 --&gt; 00:14:52,510and more fluent every day as the boss31700:14:50,230 --&gt; 00:14:56,620does here this phrase is often used as31800:14:52,510 --&gt; 00:14:59,830encouragement what is with him with him31900:14:56,620 --&gt; 00:15:02,350you're his favorite you're his guy what32000:14:59,830 --&gt; 00:15:04,210is with someone or something used to ask32100:15:02,350 --&gt; 00:15:06,580about a problem or to demand an32200:15:04,210 --&gt; 00:15:08,380explanation this is similar to asking32300:15:06,580 --&gt; 00:15:11,170what's the problem with someone or32400:15:08,380 --&gt; 00:15:13,300something example what's with Felix he's32500:15:11,170 --&gt; 00:15:17,290been acting so strange lately you're his32600:15:13,300 --&gt; 00:15:19,240guy using the possessive his her my etc32700:15:17,290 --&gt; 00:15:22,450in this way often indicates a32800:15:19,240 --&gt; 00:15:25,660relationship of mutual benefit or as is32900:15:22,450 --&gt; 00:15:27,070the case here favoritism example I know33000:15:25,660 --&gt; 00:15:29,050the chef of this restaurant he's my guy33100:15:27,070 --&gt; 00:15:32,020his food is delicious let's eat here33200:15:29,050 --&gt; 00:15:33,760that's not true he smacked you once not33300:15:32,020 --&gt; 00:15:37,270on purpose he ricocheted off you and got33400:15:33,760 --&gt; 00:15:39,670me ricochet if an object such as a33500:15:37,270 --&gt; 00:15:42,700bullet stone or other projectile33600:15:39,670 --&gt; 00:15:44,380ricochets it rebounds off of a surface33700:15:42,700 --&gt; 00:15:46,360Chandler's co-workers the use of this33800:15:44,380 --&gt; 00:15:48,280word here is quite funny when you think33900:15:46,360 --&gt; 00:15:50,230that the projectile in question was a34000:15:48,280 --&gt; 00:15:53,130slapping hand that ricocheted off of his34100:15:50,230 --&gt; 00:15:56,580butt onto another person's34200:15:53,130 --&gt; 00:15:57,810I need some snacks I got a kid starting34300:15:56,580 --&gt; 00:16:00,030Dartmouth in the fall34400:15:57,810 --&gt; 00:16:03,240Dartmouth this is the name of a private34500:16:00,030 --&gt; 00:16:04,920university in the United States to do34600:16:03,240 --&gt; 00:16:09,530boss let us slap you again today34700:16:04,920 --&gt; 00:16:12,360nine times okay I had to put on lotion34800:16:09,530 --&gt; 00:16:14,880lotion cream that you put on your skin34900:16:12,360 --&gt; 00:16:16,470to moisturize it it's gonna be okay35000:16:14,880 --&gt; 00:16:18,420because as of tomorrow I'm conducting an35100:16:16,470 --&gt; 00:16:21,660experiment and if all goes as planned my35200:16:18,420 --&gt; 00:16:24,270butt will be you smack free conduct an35300:16:21,660 --&gt; 00:16:26,910experiment form a way to say to do an35400:16:24,270 --&gt; 00:16:28,440experiment example they conduct35500:16:26,910 --&gt; 00:16:31,590experiments in the laboratory using rats35600:16:28,440 --&gt; 00:16:33,600or guinea pigs go as planned if all goes35700:16:31,590 --&gt; 00:16:36,780as planned it has the satisfactory35800:16:33,600 --&gt; 00:16:39,360result you expect it in other words your35900:16:36,780 --&gt; 00:16:41,610plan works example fortunately the36000:16:39,360 --&gt; 00:16:43,050negotiations went as planned if36100:16:41,610 --&gt; 00:16:44,850everything goes as planned I'll graduate36200:16:43,050 --&gt; 00:16:46,860from University this spring what36300:16:44,850 --&gt; 00:16:49,410Chandler is wishing here is that if36400:16:46,860 --&gt; 00:16:52,080things go according to plan he will be36500:16:49,410 --&gt; 00:16:55,050smack free which means he won't receive36600:16:52,080 --&gt; 00:16:56,790any slaps from his boss instead I hung36700:16:55,050 --&gt; 00:16:58,860out with some friends and had a couple36800:16:56,790 --&gt; 00:17:02,630of beers so I certainly don't deserve36900:16:58,860 --&gt; 00:17:05,250any praise verbal or otherwise hang out37000:17:02,630 --&gt; 00:17:07,770extremely common phrasal verb which we37100:17:05,250 --&gt; 00:17:11,370used to say in a vague way to spend time37200:17:07,770 --&gt; 00:17:13,320doing something or with someone example37300:17:11,370 --&gt; 00:17:15,570I just hung out at home all day reading37400:17:13,320 --&gt; 00:17:18,540a book do you think Karen would like to37500:17:15,570 --&gt; 00:17:20,070hang out with us later praise to praise37600:17:18,540 --&gt; 00:17:22,590this to say that you admire Anne approve37700:17:20,070 --&gt; 00:17:24,780of someone or something as a noun37800:17:22,590 --&gt; 00:17:27,300praise are the words you use to express37900:17:24,780 --&gt; 00:17:28,700this admiration example the praised38000:17:27,300 --&gt; 00:17:30,870infers excellent acting in the movie38100:17:28,700 --&gt; 00:17:32,250Pfeiffer has received a lot of praise38200:17:30,870 --&gt; 00:17:35,400for their efforts to control the fires38300:17:32,250 --&gt; 00:17:37,170or otherwise used to refer to something38400:17:35,400 --&gt; 00:17:40,200that is different from something else38500:17:37,170 --&gt; 00:17:42,270already mentioned example destroying38600:17:40,200 --&gt; 00:17:44,850evidence on purpose or otherwise will be38700:17:42,270 --&gt; 00:17:47,160punished when we use otherwise in this38800:17:44,850 --&gt; 00:17:49,620way we omit mentioning something that's38900:17:47,160 --&gt; 00:17:51,390understood by the context in this case39000:17:49,620 --&gt; 00:17:54,030Chandler is talking about two types of39100:17:51,390 --&gt; 00:17:56,370praise the verbal one that is when the39200:17:54,030 --&gt; 00:17:58,230boss says a good job and the physical39300:17:56,370 --&gt; 00:18:00,840one that is when the pot slaps him on39400:17:58,230 --&gt; 00:18:03,000the butt the joke here is that even when39500:18:00,840 --&gt; 00:18:04,830the situation is already extremely funny39600:18:03,000 --&gt; 00:18:06,100Chandler can always make it even more39700:18:04,830 --&gt; 00:18:09,190humorous by39800:18:06,100 --&gt; 00:18:11,350choosing of words I got tagged myself39900:18:09,190 --&gt; 00:18:14,340last night pretty dicey drive home40000:18:11,350 --&gt; 00:18:17,740Tappan Zee Bridge never looked smaller40100:18:14,340 --&gt; 00:18:19,450tanked slang meaning very drunk40200:18:17,740 --&gt; 00:18:21,039there are many colloquial slangs like40300:18:19,450 --&gt; 00:18:23,830this one for example hammered or40400:18:21,039 --&gt; 00:18:27,130shit-faced example you better help him40500:18:23,830 --&gt; 00:18:29,799get home he's hammered dicey drive dicey40600:18:27,130 --&gt; 00:18:31,390means unpredictable and dangerous his40700:18:29,799 --&gt; 00:18:33,580drive home was dicey because he drank40800:18:31,390 --&gt; 00:18:35,410too much alcohol oh is it the swearing I40900:18:33,580 --&gt; 00:18:37,330mean is it the constant swearing because41000:18:35,410 --&gt; 00:18:42,159I got to tell you if it is well you can41100:18:37,330 --&gt; 00:18:44,020just kiss my ass kiss my ass in insulin41200:18:42,159 --&gt; 00:18:45,549the humor here is that his sarcastic41300:18:44,020 --&gt; 00:18:46,390response to the potential offensive41400:18:45,549 --&gt; 00:18:49,390swearing too much41500:18:46,390 --&gt; 00:18:52,780his another swear it's more about the41600:18:49,390 --&gt; 00:18:59,580way that you occasionally concentrate41700:18:52,780 --&gt; 00:19:01,510your enthusiasm on my buttocks41800:18:59,580 --&gt; 00:19:04,539enthusiasm this is a noun meaning41900:19:01,510 --&gt; 00:19:07,799intense enjoyment interest or approval42000:19:04,539 --&gt; 00:19:10,360as an adjective it is enthusiastic42100:19:07,799 --&gt; 00:19:13,240example she was enthusiastic about the42200:19:10,360 --&gt; 00:19:15,130opportunity to present her project are42300:19:13,240 --&gt; 00:19:16,600you a friend's fan and he might want to42400:19:15,130 --&gt; 00:19:17,919check out a playlist with all of our42500:19:16,600 --&gt; 00:19:19,750lessons teaching you English with42600:19:17,919 --&gt; 00:19:22,090friends right after you finish this42700:19:19,750 --&gt; 00:19:23,710lesson by clicking up here oh and don't42800:19:22,090 --&gt; 00:19:26,220get me wrong I appreciate the sentiment42900:19:23,710 --&gt; 00:19:31,030it's just tonight I have a rather43000:19:26,220 --&gt; 00:19:33,909sensitive posterior don't get me wrong I43100:19:31,030 --&gt; 00:19:35,620appreciate the sentiment we say don't43200:19:33,909 --&gt; 00:19:37,419get me wrong when we think that someone43300:19:35,620 --&gt; 00:19:40,539might not understand what we are saying43400:19:37,419 --&gt; 00:19:42,309and might be offended example don't get43500:19:40,539 --&gt; 00:19:44,740me wrong I like Mary but she can be kind43600:19:42,309 --&gt; 00:19:46,480of a pain sometimes a sentiment is an43700:19:44,740 --&gt; 00:19:48,850opinion or feeling you express about43800:19:46,480 --&gt; 00:19:51,280something Taylor's boss expresses his43900:19:48,850 --&gt; 00:19:53,049sentiments of praise by slapping his44000:19:51,280 --&gt; 00:19:54,909employees Chandler is saying that he44100:19:53,049 --&gt; 00:19:56,320appreciates the praise would rather44200:19:54,909 --&gt; 00:19:59,350receive it in a way that wouldn't44300:19:56,320 --&gt; 00:20:02,200involve being slapped no say no more you44400:19:59,350 --&gt; 00:20:04,900know it takes guts to bring this up it44500:20:02,200 --&gt; 00:20:06,700takes guts to do something take in this44600:20:04,900 --&gt; 00:20:08,770expression is used to refer to what is44700:20:06,700 --&gt; 00:20:10,780required for something for example you44800:20:08,770 --&gt; 00:20:12,760could say it takes effort and patience44900:20:10,780 --&gt; 00:20:15,850to learn a foreign language it takes45000:20:12,760 --&gt; 00:20:18,610guts means it takes courage or courage45100:20:15,850 --&gt; 00:20:19,950is needed for something example it takes45200:20:18,610 --&gt; 00:20:23,010guts to bungee jump45300:20:19,950 --&gt; 00:20:25,830bring something up to mention something45400:20:23,010 --&gt; 00:20:26,910and start talking about it example you45500:20:25,830 --&gt; 00:20:36,720brought up the subject of money during45600:20:26,910 --&gt; 00:20:38,760the meaning maniac literally a maniac is45700:20:36,720 --&gt; 00:20:40,530a very crazy person in his situation45800:20:38,760 --&gt; 00:20:42,030though the boss uses this word as a45900:20:40,530 --&gt; 00:20:44,400friendly way to address his employee46000:20:42,030 --&gt; 00:20:46,320uses the word bastard in a similar way46100:20:44,400 --&gt; 00:20:48,600later in the scene Wow46200:20:46,320 --&gt; 00:20:50,640what about you you're not feeling left46300:20:48,600 --&gt; 00:20:52,350out or anything I feel left out46400:20:50,640 --&gt; 00:20:54,090if you feel left out you don't feel46500:20:52,350 --&gt; 00:20:56,940included in something because someone46600:20:54,090 --&gt; 00:20:58,140left you out example he felt left out46700:20:56,940 --&gt; 00:21:04,860when his friends didn't invite him to46800:20:58,140 --&gt; 00:21:08,070the party it's good to have you guys on46900:21:04,860 --&gt; 00:21:09,750my team I come to play I hope you do too47000:21:08,070 --&gt; 00:21:13,950now let's go out there and get him huh47100:21:09,750 --&gt; 00:21:15,960and remember there is no I in team yes47200:21:13,950 --&gt; 00:21:20,970but there's two in martini so everybody47300:21:15,960 --&gt; 00:21:23,400back to my office yeah chuckles what's47400:21:20,970 --&gt; 00:21:25,470your name alrights Bing sir I'm sorry I47500:21:23,400 --&gt; 00:21:28,920was just no I heard what you said funny47600:21:25,470 --&gt; 00:21:31,350I like funny Oh Steve's about hard work47700:21:28,920 --&gt; 00:21:34,220but it's also about having fun good to47800:21:31,350 --&gt; 00:21:34,220have you aboard Bing47900:21:39,470 --&gt; 00:21:49,740thank you yeah we have the reservation48000:21:43,550 --&gt; 00:21:52,830all right buddy way to go dude what are48100:21:49,740 --&gt; 00:21:54,510you doing thank you today my boss kept48200:21:52,830 --&gt; 00:21:55,410slapping my butt and he was acting like48300:21:54,510 --&gt; 00:21:58,200it was no big deal48400:21:55,410 --&gt; 00:21:59,490what'd you do about it well I didn't do48500:21:58,200 --&gt; 00:22:01,470anything I didn't want to be the guy who48600:21:59,490 --&gt; 00:22:05,340has a problem with his boss slapping his48700:22:</t>
  </si>
  <si>
    <t>470 --&gt; 00:22:08</t>
  </si>
  <si>
    <t>880bottom I gotta tell you I think it's48800:22:05</t>
  </si>
  <si>
    <t>340 --&gt; 00:22:10</t>
  </si>
  <si>
    <t>590okay to be that guy yeah maybe it's like48900:22:08</t>
  </si>
  <si>
    <t>880 --&gt; 00:22:12</t>
  </si>
  <si>
    <t>240you know that jock thing you know how49000:22:10</t>
  </si>
  <si>
    <t>590 --&gt; 00:22:15</t>
  </si>
  <si>
    <t>450football players pat each other after49100:22:12</t>
  </si>
  <si>
    <t>240 --&gt; 00:22:17</t>
  </si>
  <si>
    <t>580touchdown all right to channel it from49200:22:15</t>
  </si>
  <si>
    <t>450 --&gt; 00:22:18</t>
  </si>
  <si>
    <t>510now on don't give your boss a chance to49300:22:17</t>
  </si>
  <si>
    <t>580 --&gt; 00:22:21</t>
  </si>
  <si>
    <t>150get you know just49400:22:18</t>
  </si>
  <si>
    <t>510 --&gt; 00:22:23</t>
  </si>
  <si>
    <t>550don't turn your back to him yeah or you49500:22:21</t>
  </si>
  <si>
    <t>150 --&gt; 00:22:25</t>
  </si>
  <si>
    <t>140can teach him a lesson you know what you49600:22:23</t>
  </si>
  <si>
    <t>550 --&gt; 00:22:28</t>
  </si>
  <si>
    <t>559could do is you can rub something that49700:22:25</t>
  </si>
  <si>
    <t>140 --&gt; 00:22:31</t>
  </si>
  <si>
    <t>080smells really bad on your buck and when49800:22:28</t>
  </si>
  <si>
    <t>559 --&gt; 00:22:33</t>
  </si>
  <si>
    <t>450he goes to smack you his hand will smell49900:22:31</t>
  </si>
  <si>
    <t>080 --&gt; 00:22:36</t>
  </si>
  <si>
    <t>030[Applause]50000:22:33</t>
  </si>
  <si>
    <t>450 --&gt; 00:22:38</t>
  </si>
  <si>
    <t>900now what could you rub on your butt that50100:22:36</t>
  </si>
  <si>
    <t>030 --&gt; 00:22:38</t>
  </si>
  <si>
    <t>900would smell bad50200:22:40</t>
  </si>
  <si>
    <t>440 --&gt; 00:22:55</t>
  </si>
  <si>
    <t>590what if Joey was president hey did you50300:22:51</t>
  </si>
  <si>
    <t>090 --&gt; 00:22:59</t>
  </si>
  <si>
    <t>390copy tech proposal real home runs barely50400:22:55</t>
  </si>
  <si>
    <t>590 --&gt; 00:22:59</t>
  </si>
  <si>
    <t>390got you that time get over here50500:23:02</t>
  </si>
  <si>
    <t>820 --&gt; 00:23:10</t>
  </si>
  <si>
    <t>290give out a team what is with him with50600:23:07</t>
  </si>
  <si>
    <t>410 --&gt; 00:23:14</t>
  </si>
  <si>
    <t>670him you're his favorite you're his guy50700:23:10</t>
  </si>
  <si>
    <t>290 --&gt; 00:23:17</t>
  </si>
  <si>
    <t>130we never get smacked that's not true he50800:23:14</t>
  </si>
  <si>
    <t>670 --&gt; 00:23:20</t>
  </si>
  <si>
    <t>160smacked you once not on purpose he50900:23:17</t>
  </si>
  <si>
    <t>130 --&gt; 00:23:22</t>
  </si>
  <si>
    <t>110ricocheted off you and got me telling51000:23:20</t>
  </si>
  <si>
    <t>160 --&gt; 00:23:24</t>
  </si>
  <si>
    <t>630you I need some snacks51100:23:22</t>
  </si>
  <si>
    <t>110 --&gt; 00:23:26</t>
  </si>
  <si>
    <t>760I got a kid starting darkness in the51200:23:24</t>
  </si>
  <si>
    <t>630 --&gt; 00:23:28</t>
  </si>
  <si>
    <t>170fall Dartmouth who went to Dartmouth51300:23:26</t>
  </si>
  <si>
    <t>760 --&gt; 00:23:30</t>
  </si>
  <si>
    <t>330Dartmouth sucks51400:23:28</t>
  </si>
  <si>
    <t>170 --&gt; 00:23:33</t>
  </si>
  <si>
    <t>210you got a Dartmouth Bing no sir there51500:23:30</t>
  </si>
  <si>
    <t>110you go so long did you boss her that51600:23:33</t>
  </si>
  <si>
    <t>210 --&gt; 00:23:40</t>
  </si>
  <si>
    <t>130slap you again today51700:23:34</t>
  </si>
  <si>
    <t>110 --&gt; 00:23:40</t>
  </si>
  <si>
    <t>130nine times okay I had to put on lotion51800:23:40</t>
  </si>
  <si>
    <t>640 --&gt; 00:23:44</t>
  </si>
  <si>
    <t>250okay because as of tomorrow I'm51900:23:42</t>
  </si>
  <si>
    <t>630 --&gt; 00:23:49</t>
  </si>
  <si>
    <t>040conducting an experiment and if all goes52000:23:44</t>
  </si>
  <si>
    <t>250 --&gt; 00:23:49</t>
  </si>
  <si>
    <t>040as planned my butt will be smack free52100:23:51</t>
  </si>
  <si>
    <t>420 --&gt; 00:23:59</t>
  </si>
  <si>
    <t>620excuse me52200:23:52</t>
  </si>
  <si>
    <t>720 --&gt; 00:24:02</t>
  </si>
  <si>
    <t>770Doug hey there sports fan thing you got52300:23:59</t>
  </si>
  <si>
    <t>620 --&gt; 00:24:07</t>
  </si>
  <si>
    <t>180those numbers for me no I I didn't do52400:24:02</t>
  </si>
  <si>
    <t>770 --&gt; 00:24:09</t>
  </si>
  <si>
    <t>430them oh you forgot no no I just didn't52500:24:07</t>
  </si>
  <si>
    <t>180 --&gt; 00:24:11</t>
  </si>
  <si>
    <t>800do them instead I hung out with some52600:24:09</t>
  </si>
  <si>
    <t>430 --&gt; 00:24:13</t>
  </si>
  <si>
    <t>240friends and had a couple of beers so I52700:24:11</t>
  </si>
  <si>
    <t>800 --&gt; 00:24:17</t>
  </si>
  <si>
    <t>800certainly don't deserve any praise52800:24:13</t>
  </si>
  <si>
    <t>240 --&gt; 00:24:19</t>
  </si>
  <si>
    <t>030verbal or otherwise well I got tanked52900:24:17</t>
  </si>
  <si>
    <t>800 --&gt; 00:24:20</t>
  </si>
  <si>
    <t>920myself last night53000:24:19</t>
  </si>
  <si>
    <t>030 --&gt; 00:24:24</t>
  </si>
  <si>
    <t>700pretty dicey drive home Tappan Zee53100:24:20</t>
  </si>
  <si>
    <t>920 --&gt; 00:24:28</t>
  </si>
  <si>
    <t>710Bridge never looked smaller that's okay53200:24:24</t>
  </si>
  <si>
    <t>700 --&gt; 00:24:28</t>
  </si>
  <si>
    <t>710you're still my number one guy thing53300:24:30</t>
  </si>
  <si>
    <t>400 --&gt; 00:24:35</t>
  </si>
  <si>
    <t>500a little bit uncomfortable with the way53400:24:32</t>
  </si>
  <si>
    <t>049 --&gt; 00:24:36</t>
  </si>
  <si>
    <t>970that you express yourself oh is it the53500:24:35</t>
  </si>
  <si>
    <t>500 --&gt; 00:24:39</t>
  </si>
  <si>
    <t>190swearing I mean is it the constant53600:24:36</t>
  </si>
  <si>
    <t>970 --&gt; 00:24:44</t>
  </si>
  <si>
    <t>110swearing because I got to tell you if it53700:24:39</t>
  </si>
  <si>
    <t>190 --&gt; 00:24:45</t>
  </si>
  <si>
    <t>820is well you can just kiss my ass no no53800:24:44</t>
  </si>
  <si>
    <t>110 --&gt; 00:24:49</t>
  </si>
  <si>
    <t>380it's not about the swearing it's more53900:24:45</t>
  </si>
  <si>
    <t>820 --&gt; 00:24:54</t>
  </si>
  <si>
    <t>880about the way that you occasionally54000:24:49</t>
  </si>
  <si>
    <t>380 --&gt; 00:24:59</t>
  </si>
  <si>
    <t>470concentrate your enthusiasm on my54100:24:54</t>
  </si>
  <si>
    <t>880 --&gt; 00:25:00</t>
  </si>
  <si>
    <t>880buttocks oh oh and don't get me wrong I54200:24:59</t>
  </si>
  <si>
    <t>470 --&gt; 00:25:05</t>
  </si>
  <si>
    <t>460appreciate the sentiment it's just that54300:25:00</t>
  </si>
  <si>
    <t>880 --&gt; 00:25:08</t>
  </si>
  <si>
    <t>590I I have a rather sensitive posterior54400:25:05</t>
  </si>
  <si>
    <t>460 --&gt; 00:25:12</t>
  </si>
  <si>
    <t>340and besides it's making all the other54500:25:08</t>
  </si>
  <si>
    <t>590 --&gt; 00:25:14</t>
  </si>
  <si>
    <t>380guys jealous no say no more you know it54600:25:12</t>
  </si>
  <si>
    <t>340 --&gt; 00:25:18</t>
  </si>
  <si>
    <t>659takes guts to bring this up54700:25:14</t>
  </si>
  <si>
    <t>380 --&gt; 00:25:18</t>
  </si>
  <si>
    <t>659Bing you're okay54800:25:25</t>
  </si>
  <si>
    <t>680 --&gt; 00:25:35</t>
  </si>
  <si>
    <t>980so in conclusion the lines all go up so54900:25:29</t>
  </si>
  <si>
    <t>980 --&gt; 00:25:40</t>
  </si>
  <si>
    <t>980I'm happy team tomorrow 8:30 Phil nice55000:25:35</t>
  </si>
  <si>
    <t>980 --&gt; 00:25:46</t>
  </si>
  <si>
    <t>930gap Stevens way good Goldberg you man55100:25:40</t>
  </si>
  <si>
    <t>980 --&gt; 00:25:48</t>
  </si>
  <si>
    <t>520yeah hey good job couldn't done without55200:25:46</t>
  </si>
  <si>
    <t>930 --&gt; 00:25:52</t>
  </si>
  <si>
    <t>240you thank you sir55300:25:48</t>
  </si>
  <si>
    <t>520 --&gt; 00:25:55</t>
  </si>
  <si>
    <t>210oh excuse me up forgot my briefcase you55400:25:52</t>
  </si>
  <si>
    <t>240 --&gt; 00:25:58</t>
  </si>
  <si>
    <t>320know by accident of course you did55500:25:55</t>
  </si>
  <si>
    <t>210 --&gt; 00:25:58</t>
  </si>
  <si>
    <t>320got something else to you55600:25:59</t>
  </si>
  <si>
    <t>840 --&gt; 00:26:07</t>
  </si>
  <si>
    <t>920yeah what about you you're not feeling55700:26:03</t>
  </si>
  <si>
    <t>390 --&gt; 00:26:09</t>
  </si>
  <si>
    <t>450left out or anything right no no not at55800:26:07</t>
  </si>
  <si>
    <t>920 --&gt; 00:26:11</t>
  </si>
  <si>
    <t>640all that's that's ridiculous55900:26:09</t>
  </si>
  <si>
    <t>450 --&gt; 00:26:22</t>
  </si>
  <si>
    <t>440yeah everybody else got one and you want56000:26:11</t>
  </si>
  <si>
    <t>640 --&gt; 00:26:24</t>
  </si>
  <si>
    <t>390one too don't you huh yeah if you love56100:26:22</t>
  </si>
  <si>
    <t>440 --&gt; 00:26:25</t>
  </si>
  <si>
    <t>980laughing and learning to understand fast56200:26:24</t>
  </si>
  <si>
    <t>390 --&gt; 00:26:27</t>
  </si>
  <si>
    <t>660speaking natives like you did today then56300:26:25</t>
  </si>
  <si>
    <t>980 --&gt; 00:26:29</t>
  </si>
  <si>
    <t>850be sure to hit subscribe and check out56400:26:27</t>
  </si>
  <si>
    <t>660 --&gt; 00:26:32</t>
  </si>
  <si>
    <t>220our free three-part mini course as well56500:26:29</t>
  </si>
  <si>
    <t>850 --&gt; 00:26:33</t>
  </si>
  <si>
    <t>780also check out this playlist of lessons56600:26:32</t>
  </si>
  <si>
    <t>220 --&gt; 00:26:34</t>
  </si>
  <si>
    <t>920teaching you with celebrities or this56700:26:33</t>
  </si>
  <si>
    <t>780 --&gt; 00:26:36</t>
  </si>
  <si>
    <t>780other lesson I think you'll really enjoy56800:26:34</t>
  </si>
  <si>
    <t>920 --&gt; 00:26:40</t>
  </si>
  <si>
    <t>010now it's time to go beyond the classroom56900:26:36</t>
  </si>
  <si>
    <t>780 --&gt; 00:26:40</t>
  </si>
  <si>
    <t>010and live your English"</t>
  </si>
  <si>
    <t>https://www.youtube.com/watch?v=iRGOb6aKcgw</t>
  </si>
  <si>
    <t>iRGOb6aKcgw</t>
  </si>
  <si>
    <t>100:00:11,750 --&gt; 00:00:16,900The sweet morning breeze in my mouth200:00:16,933 --&gt; 00:00:22,533With the sun shining over the white blanket300:00:23,015 --&gt; 00:00:28,015Comes a ring that makes my heart flutter, could that be you?400:00:28,358 --&gt; 00:00:33,558With the sound of a spoon of sugar, hello, hello500:00:33,650 --&gt; 00:00:36,450Spring comes, into this street600:00:36,606 --&gt; 00:00:39,906Spring comes, into my heart700:00:39,865 --&gt; 00:00:44,165Don’t know why I am so excited, oh800:00:44,322 --&gt; 00:00:49,122Petals like popcorn fly high900:00:49,811 --&gt; 00:00:55,611If you tell me that you love me, I really melt1000:00:55,700 --&gt; 00:00:59,700When the wind blows like today1100:00:59,900 --&gt; 00:01:02,400I go crazy all day1200:01:02,700 --&gt; 00:01:06,650Because I constantly think of you1300:01:08,241 --&gt; 00:01:13,091The sweet smelling spring wind streams1400:01:13,401 --&gt; 00:01:19,501The feeling of the sunshine on my cheeks is perfect1500:01:19,552 --&gt; 00:01:25,052Watching the white petals dance 1600:01:24,732 --&gt; 00:01:30,232Walking with you, uh-huh ah-ha 1700:01:29,934 --&gt; 00:01:33,934Spring comes, into this street1800:01:32,965 --&gt; 00:01:36,665Spring comes, between us1900:01:37,115 --&gt; 00:01:41,220Our flustered hearts rises, oh2000:01:40,526 --&gt; 00:01:47,530Petals like popcorn fly high2100:01:46,362 --&gt; 00:01:53,360If you tell me that you love me, I really melt2200:01:53,503 --&gt; 00:01:57,500When the wind blows like today2300:01:57,730 --&gt; 00:02:00,730I go crazy all day2400:01:59,999 --&gt; 00:02:06,000Because I constantly think of you2500:02:05,364 --&gt; 00:02:11,560Is this the street that I saw in my dream?2600:02:10,004 --&gt; 00:02:18,000Everywhere I walk with you is beautiful 2700:02:17,000 --&gt; 00:02:23,100Every time I see you, I am surprised2800:02:22,879 --&gt; 00:02:29,380You couldn’t be any more beautiful2900:02:39,394 --&gt; 00:02:44,590Love melts to the warm spring light3000:02:45,000 --&gt; 00:02:50,800Love blows in the rustling wind 3100:02:50,033 --&gt; 00:02:54,630When the wind blows like today3200:02:50,033 --&gt; 00:02:54,630When the wind blows like today3300:02:54,614 --&gt; 00:02:58,010the first thing that comes in my mind3400:02:57,999 --&gt; 00:02:59,500Only you, only you, only you3500:02:59,500 --&gt; 00:03:05,000Petals like popcorn fly high3600:03:05,000 --&gt; 00:03:10,700If you tell me that you love me, I really melt3700:03:10,000 --&gt; 00:03:14,990When the wind blows like today3800:03:15,000 --&gt; 00:03:17,800I go crazy all day3900:03:18,000 --&gt; 00:03:22,300Because I constantly think of you 4000:03:23,003 --&gt; 00:03:35,000You’re my spring</t>
  </si>
  <si>
    <t>https://www.youtube.com/watch?v=iTuQWplZrcc</t>
  </si>
  <si>
    <t>iTuQWplZrcc</t>
  </si>
  <si>
    <t>100:00:00,380 --&gt; 00:00:02,200I'm Marko. I'm Alex. We're the Vagabrothers,200:00:02,220 --&gt; 00:00:03,600and in this video we're telling you everything you300:00:03,720 --&gt; 00:00:05,660need to know about travel insurance.400:00:05,660 --&gt; 00:00:08,440Boring, but important. No..Yeah500:00:08,440 --&gt; 00:00:10,440Boring. Dude, you're just going to have everyone shut600:00:10,440 --&gt; 00:00:12,440the video off. Hey! We're talking about something boring!700:00:12,440 --&gt; 00:00:14,440But important. Okay, anyways.800:00:14,440 --&gt; 00:00:16,440We're going to talk about what it is, when you need it,900:00:16,440 --&gt; 00:00:18,440and how to get it. Ready?  Good. Let's go!1000:00:18,440 --&gt; 00:00:21,280Travel insurance is protection against anything bad1100:00:21,280 --&gt; 00:00:22,640that can happen while on the road,1200:00:22,640 --&gt; 00:00:24,700from losing your luggage to losing your life.1300:00:25,000 --&gt; 00:00:27,000Insurance is one of those things that you never need,1400:00:27,000 --&gt; 00:00:30,580until you do. So let's start with what travel insurance covers.1500:00:30,580 --&gt; 00:00:32,580The basic categories are: Medical Insurance1600:00:32,580 --&gt; 00:00:35,620Emergency Evacuation; Accidental Death1700:00:35,620 --&gt; 00:00:37,020and Dismemberment; Travel Protection;1800:00:37,020 --&gt; 00:00:38,300and Baggage Protection.1900:00:38,400 --&gt; 00:00:40,720Plans typically combine coverage from all these categories2000:00:40,720 --&gt; 00:00:42,720So the way to save money is by knowing what you2100:00:42,720 --&gt; 00:00:44,720do and don't need. Got that? Good2200:00:44,720 --&gt; 00:00:45,900Let's dive into each category.2300:00:45,900 --&gt; 00:00:47,560First up: medical insurance.2400:00:47,560 --&gt; 00:00:49,900Now this is going to cover any bills you might have2500:00:49,960 --&gt; 00:00:51,420from going to a hospital abroad.2600:00:51,560 --&gt; 00:00:53,900But first, you need to think about where you're going.2700:00:53,900 --&gt; 00:00:55,900In Europe or Canada, you might not need it because2800:00:55,900 --&gt; 00:00:58,700health care is mostly free, even for foreigners.2900:00:58,700 --&gt; 00:01:00,700But not so in the United States, where even3000:01:00,700 --&gt; 00:01:02,700a quick visit to a hospital or doctor3100:01:02,700 --&gt; 00:01:04,700could run you thousand of dollars out of pocket.3200:01:04,700 --&gt; 00:01:07,860Remember that travel insurance is not a substitute for3300:01:07,860 --&gt; 00:01:09,860the health care that you have back at home.3400:01:09,860 --&gt; 00:01:12,620It's just protection against accidents overseas.3500:01:12,620 --&gt; 00:01:15,340You can't use it to get your teeth cleaned, but it3600:01:15,360 --&gt; 00:01:17,240will cover you if you get hospitalized for malaria.3700:01:17,240 --&gt; 00:01:19,540That being said, if you are American ,or if you are already3800:01:19,560 --&gt; 00:01:22,600paying for health care back home, there are global health care plans.3900:01:22,600 --&gt; 00:01:26,240So, if you travel regularly, find a plan with global coverage.4000:01:26,240 --&gt; 00:01:28,240Next up, we have emergency evacuation and4100:01:28,240 --&gt; 00:01:30,240accidental death and dismemberment.4200:01:30,240 --&gt; 00:01:32,620Nobody likes to think about dying or serious injury,4300:01:32,620 --&gt; 00:01:34,620but when "shit hits the fan," you want this sort of coverage.4400:01:34,620 --&gt; 00:01:37,480Emergency evacuation insurance pays for you to be4500:01:37,480 --&gt; 00:01:39,480airlifted to a local hospital, or4600:01:39,480 --&gt; 00:01:40,500flown all the way back home.4700:01:40,500 --&gt; 00:01:42,500Imagine that you're back packing somewhere remote,4800:01:42,500 --&gt; 00:01:44,500like the Canadian Rockies. You fall off4900:01:44,500 --&gt; 00:01:46,500a cliff. Oh no. And you need a helicopter5000:01:46,500 --&gt; 00:01:48,940ride to go back to the hospital and save your life.5100:01:48,940 --&gt; 00:01:51,540Helicopter rides to the hospital are not cheap.5200:01:51,540 --&gt; 00:01:54,280Or you could get in a serious accident in a developing country5300:01:54,280 --&gt; 00:01:56,280where there's not a great health care system.5400:01:56,280 --&gt; 00:01:59,020Emergency evacuation insurance will pay for you to fly home5500:01:59,020 --&gt; 00:02:01,020so you can get proper treatment in your own country.5600:02:01,020 --&gt; 00:02:04,640Without insurance, these situations can bankrupt you5700:02:04,640 --&gt; 00:02:06,640and your family. They're are countless bars5800:02:06,640 --&gt; 00:02:09,860in Southeast Asia with collection jars for back packers5900:02:09,860 --&gt; 00:02:11,860who got in a motor cycle accident, are brain dead,6000:02:12,120 --&gt; 00:02:14,460but too broke to fly their comatose bodies6100:02:14,460 --&gt; 00:02:16,460back home. Don't be that person.6200:02:16,460 --&gt; 00:02:19,760Still with us? Good. Now let's talk about travel protection.6300:02:19,760 --&gt; 00:02:22,500Travel protection will reimburse you the cost of your trip6400:02:22,500 --&gt; 00:02:25,340if for some reason, you have to cancel at the last minute6500:02:25,340 --&gt; 00:02:27,340With travel protection, you get back the money from your6600:02:27,340 --&gt; 00:02:30,200flights, as well as any other reservations you made6700:02:30,200 --&gt; 00:02:31,400in advance.6800:02:31,400 --&gt; 00:02:32,620So do you need this? If you're a traveler who6900:02:32,640 --&gt; 00:02:34,240likes to book everything in advance,7000:02:34,340 --&gt; 00:02:35,900then it probably makes sense to buy this.7100:02:35,900 --&gt; 00:02:38,740But, if you prefer to arrive to a destination7200:02:38,740 --&gt; 00:02:40,740and wing it, you probably don't need it.7300:02:40,740 --&gt; 00:02:43,520Also ,keep in mind if you buy your airfare on your credit card,7400:02:43,520 --&gt; 00:02:45,520you could be insured through your credit card,7500:02:45,520 --&gt; 00:02:47,520so just double check before you make a purchase.7600:02:47,520 --&gt; 00:02:49,520The last type of insurance is baggage protection,7700:02:49,520 --&gt; 00:02:51,520which covers anything lost or damaged on your flight.7800:02:51,520 --&gt; 00:02:54,740Airlines are liable for any baggage lost or stolen7900:02:54,740 --&gt; 00:02:58,000up to a certain amount, and if you bought your ticket8000:02:58,000 --&gt; 00:03:00,000with your credit card, that should have some coverage as well.8100:03:00,000 --&gt; 00:03:02,000Just make sure you check the limits, and get insurance8200:03:02,000 --&gt; 00:03:03,220for anything over that.8300:03:03,220 --&gt; 00:03:06,740You can also insure your possessions against theft, loss, or damage,8400:03:06,740 --&gt; 00:03:08,740which is really smart if you carry around laptops and8500:03:08,740 --&gt; 00:03:10,980camera equipment. Again, you might already have8600:03:10,980 --&gt; 00:03:12,820coverage if you have renter's insurance or homeowner's8700:03:12,820 --&gt; 00:03:14,960insurance, so just check your policy to make sure..8800:03:15,300 --&gt; 00:03:19,140Ladies and gentlemen. The time has come to choose a plan!8900:03:19,140 --&gt; 00:03:20,520Consult the oracle!9000:03:20,520 --&gt; 00:03:21,520Blasphemy!9100:03:21,560 --&gt; 00:03:22,820Read the runes!9200:03:22,820 --&gt; 00:03:23,740Pagans!9300:03:23,740 --&gt; 00:03:26,380Go to the Vagabrothers. They always have good ideas.9400:03:26,380 --&gt; 00:03:28,380That's a sensible plan. Let's do that!9500:03:28,380 --&gt; 00:03:31,280In all seriousness, which ever plan you choose,9600:03:31,280 --&gt; 00:03:32,980make sure that it includes the following:9700:03:32,980 --&gt; 00:03:34,460coverage in the countries that you're visiting.9800:03:34,560 --&gt; 00:03:35,700Obvious, but crucial.9900:03:35,820 --&gt; 00:03:37,300Adequate protection for your valuables,10000:03:37,300 --&gt; 00:03:38,44024 hour assistance.10100:03:38,440 --&gt; 00:03:40,440Medical coverage for injuries and illnesses,10200:03:40,440 --&gt; 00:03:42,440and protection from natural disasters,10300:03:42,440 --&gt; 00:03:44,440civil unrest. war, or anything10400:03:44,440 --&gt; 00:03:47,460else that might turn your holiday into a hell-aday.10500:03:47,460 --&gt; 00:03:50,660Finally, remember that most plans do not cover the10600:03:50,660 --&gt; 00:03:52,660following: extreme sports, skydiving, hang gliding,10700:03:52,660 --&gt; 00:03:54,660bungie jumping or snowboarding off peaks.10800:03:54,660 --&gt; 00:03:57,900Any accidents that happen when you were drunk or high.10900:03:58,060 --&gt; 00:03:59,440And finally,11000:03:59,440 --&gt; 00:04:02,020car accidents that involve a third party.11100:04:02,020 --&gt; 00:04:04,660Basically, if you do anything dumb or reckless,11200:04:04,660 --&gt; 00:04:06,040you're out of luck. So be smart.11300:04:06,100 --&gt; 00:04:07,200If anything does happen, you're going to have to11400:04:07,220 --&gt; 00:04:09,320file a claim to get reimbursed.11500:04:09,360 --&gt; 00:04:11,100No matter which company you chose,11600:04:11,100 --&gt; 00:04:13,320your insurer is going to do everything it can11700:04:13,320 --&gt; 00:04:14,780to not pay you.11800:04:14,780 --&gt; 00:04:17,520So remember to keep track of your receipts,11900:04:17,520 --&gt; 00:04:19,840tickets, hotel booking, or whatever12000:04:19,900 --&gt; 00:04:21,160electronics you bring with you.12100:04:21,440 --&gt; 00:04:23,480Filing a claim is a pain in the ass.12200:04:23,480 --&gt; 00:04:25,480It's going to take a lot of time, and there's a ton12300:04:25,480 --&gt; 00:04:27,320of paperwork, so make sure you've double checked12400:04:27,320 --&gt; 00:04:31,560everything before you send it in, or else you're going to have to do it all over again.12500:04:31,560 --&gt; 00:04:33,560When it comes to picking a plan,12600:04:33,560 --&gt; 00:04:35,560World Nomades.com is a good place to start.12700:04:35,560 --&gt; 00:04:37,560It's an industry leader in travel insurance.12800:04:37,560 --&gt; 00:04:39,560InsureMyTrip.com12900:04:39,560 --&gt; 00:04:42,380also allows you compare different plans from around the world.13000:04:42,380 --&gt; 00:04:44,380For more information, see the blogposts13100:04:44,380 --&gt; 00:04:47,320on this topic on our website: Vagabrothers.com.13200:04:47,320 --&gt; 00:04:50,420And you can also click the links down below13300:04:50,420 --&gt; 00:04:52,420to World Nomads and Insure Your Trip.com13400:04:52,420 --&gt; 00:04:55,420If you use those links while booking, it will help support13500:04:55,480 --&gt; 00:04:57,880this channel at no extra costs to you guys.13600:04:57,880 --&gt; 00:04:59,880All right guys, if you enjoyed that video, you know13700:04:59,880 --&gt; 00:05:01,880what to do: give it a thumbs- up, share it with your13800:05:01,880 --&gt; 00:05:03,880travel buddies and subscribe13900:05:03,880 --&gt; 00:05:05,880by clicking that little button down there if14000:05:05,880 --&gt; 00:05:07,380you haven't already. Also, if you have any tips of your14100:05:07,460 --&gt; 00:05:10,520own, or more questions for videos that you'd like us to make14200:05:10,520 --&gt; 00:05:12,520please put them in the comment box below.14300:05:12,520 --&gt; 00:05:14,520For more travel tips, you can also see14400:05:14,520 --&gt; 00:05:16,520this playlist right here.14500:05:16,520 --&gt; 00:05:18,520Got a bunch of videos covering different topics,14600:05:18,520 --&gt; 00:05:19,860so click that to check it out.14700:05:19,860 --&gt; 00:05:21,860Or if you want to see some of our recent adventures14800:05:21,860 --&gt; 00:05:23,860from the road, click over there.14900:05:23,860 --&gt; 00:05:25,860In the meantime, stay curious, keep exploring,15000:05:25,860 --&gt; 00:05:27,360and we'll see you guys on the road.15100:05:27,360 --&gt; 00:05:28,760Peace.</t>
  </si>
  <si>
    <t>https://www.youtube.com/watch?v=iWvDBEc6b8A</t>
  </si>
  <si>
    <t>iWvDBEc6b8A</t>
  </si>
  <si>
    <t>100:00:02,750 --&gt; 00:00:09,020don't expect to see any of these200:00:04,859 --&gt; 00:00:09,020remarkable feats achieved very often300:00:12,980 --&gt; 00:00:18,300Tina welcome to watchmojo.com and today400:00:16,440 --&gt; 00:00:20,609we're counting down our picks for the500:00:18,300 --&gt; 00:00:23,670top 10 individual accomplishments in600:00:20,609 --&gt; 00:00:27,300sports this is how a jazz Simpsons sign700:00:23,670 --&gt; 00:00:28,920his way into history and 1973 for this800:00:27,300 --&gt; 00:00:30,840list we'll be taking a look at the900:00:28,920 --&gt; 00:00:37,800toughest accomplishments an athlete can1000:00:30,840 --&gt; 00:00:39,540achieve in a single game or match that1100:00:37,800 --&gt; 00:00:42,090means records that occur over the course1200:00:39,540 --&gt; 00:00:44,309of a season or a career like winning the1300:00:42,090 --&gt; 00:00:53,719Triple Crown or hitting 500 home runs1400:00:44,309 --&gt; 00:00:56,370don't count number 10 a hole in one golf1500:00:53,719 --&gt; 00:00:59,699scoring a hole-in-one otherwise known as1600:00:56,370 --&gt; 00:01:01,920an ace is no easy task even for seasoned1700:00:59,699 --&gt; 00:01:04,049pros as it requires an incredible amount1800:01:01,920 --&gt; 00:01:08,340of strength and precision not to mention1900:01:04,049 --&gt; 00:01:10,530a whole lot of look Sabatini in order to2000:01:08,340 --&gt; 00:01:12,540achieve a hole-in-one a golfer must hit2100:01:10,530 --&gt; 00:01:14,630the ball from the tee and have it land2200:01:12,540 --&gt; 00:01:17,280in the cup with a single stroke2300:01:14,630 --&gt; 00:01:19,830depending on the size of the course the2400:01:17,280 --&gt; 00:01:22,439difficulty varies as most holes in one2500:01:19,830 --&gt; 00:01:25,049are achieved on par three courses aces2600:01:22,439 --&gt; 00:01:27,210on par four courses are extremely rare2700:01:25,049 --&gt; 00:01:28,950and Andrew Magee is the only2800:01:27,210 --&gt; 00:01:30,990professional golfer to officially2900:01:28,950 --&gt; 00:01:34,079achieve such a feat on the PGA Tour3000:01:30,990 --&gt; 00:01:36,479during the 2001 Phoenix Open on the only3100:01:34,079 --&gt; 00:01:39,750hole-in-one on a par four in PGA Tour3200:01:36,479 --&gt; 00:01:42,750history number nine scoring a goal as a3300:01:39,750 --&gt; 00:01:45,780goalie football and hockey reto Berra3400:01:42,750 --&gt; 00:01:47,070going the distance are you kidding me I3500:01:45,780 --&gt; 00:01:50,040don't check that tough3600:01:47,070 --&gt; 00:01:52,050oh we're playing goaltender in hockey or3700:01:50,040 --&gt; 00:01:54,090goalkeeper in football is hard enough3800:01:52,050 --&gt; 00:01:56,940but to score a goal as a goalie or3900:01:54,090 --&gt; 00:01:59,130keeper is on a whole other level in4000:01:56,940 --&gt; 00:02:01,440hockey goalies tend to score when the4100:01:59,130 --&gt; 00:02:03,090opposing team has an empty net giving4200:02:01,440 --&gt; 00:02:05,370the goalie an opportunity to slingshot4300:02:03,090 --&gt; 00:02:08,429the puck the length of the ice and into4400:02:05,370 --&gt; 00:02:11,820the abandoned net in NHL history a4500:02:08,429 --&gt; 00:02:14,400goalie has only scored 14 times in4600:02:11,820 --&gt; 00:02:20,310football it's even more rare as a much4700:02:14,400 --&gt; 00:02:22,320greater distance separates the nets in4800:02:20,310 --&gt; 00:02:24,900the English Premier League keepers have4900:02:22,320 --&gt; 00:02:27,420only managed to score four times and5000:02:24,900 --&gt; 00:02:30,660only once has it happened in the MLS5100:02:27,420 --&gt; 00:02:33,570what's more a keeper has never scored in5200:02:30,660 --&gt; 00:02:37,250the history of the World Cup5300:02:33,570 --&gt; 00:02:37,250[Applause]5400:02:37,660 --&gt; 00:02:40,230three the bow5500:02:40,380 --&gt; 00:02:45,270number eight the four-minute mile5600:02:42,630 --&gt; 00:02:47,400running Bannister has pushed himself to5700:02:45,270 --&gt; 00:02:49,500the limit of physical endurance but he5800:02:47,400 --&gt; 00:02:51,570speaks modestly of his epic achievement5900:02:49,500 --&gt; 00:02:53,760many experts believed that running a6000:02:51,570 --&gt; 00:02:56,160mile in four minutes was beyond what the6100:02:53,760 --&gt; 00:02:58,590human body was capable of Englishman6200:02:56,160 --&gt; 00:03:00,480Roger Bannister disproved that theory by6300:02:58,590 --&gt; 00:03:03,510running a mile in three minutes fifty6400:03:00,480 --&gt; 00:03:06,570nine point four seconds in 19546500:03:03,510 --&gt; 00:03:09,300all I could do was just run as fast and6600:03:06,570 --&gt; 00:03:14,610as hard as I could it got painful6700:03:09,300 --&gt; 00:03:17,460towards the end the tape almost seemed6800:03:14,610 --&gt; 00:03:20,790to recede as I approached it but I just6900:03:17,460 --&gt; 00:03:22,290managed to finish since then many male7000:03:20,790 --&gt; 00:03:24,390athletes have been able to run the mile7100:03:22,290 --&gt; 00:03:25,980in under four minutes and it's now7200:03:24,390 --&gt; 00:03:28,680considered the standard for7300:03:25,980 --&gt; 00:03:30,990professionals currently Morocco's Hisham7400:03:28,680 --&gt; 00:03:33,060L gurus who ran the mile in three7500:03:30,990 --&gt; 00:03:36,600minutes forty three point 13 seconds7600:03:33,060 --&gt; 00:03:38,990holds the record what's the time the7700:03:36,600 --&gt; 00:03:42,429world record7800:03:38,990 --&gt; 00:03:42,429[Applause]7900:03:44,040 --&gt; 00:03:48,880however no woman has yet been able to8000:03:46,840 --&gt; 00:03:51,640run a four-minute mile with the fastest8100:03:48,880 --&gt; 00:03:54,520time ever being four minutes 12.5 six8200:03:51,640 --&gt; 00:03:57,910seconds by Russia's Svetlana master Cova8300:03:54,520 --&gt; 00:04:00,090in 1996 but as was the case for male8400:03:57,910 --&gt; 00:04:09,310sprinters it's only a matter of time8500:04:00,090 --&gt; 00:04:11,170number seven a hat-trick football while8600:04:09,310 --&gt; 00:04:12,430scoring three goals in a hockey game is8700:04:11,170 --&gt; 00:04:14,680no easy task8800:04:12,430 --&gt; 00:04:16,750scoring a hat-trick in football is even8900:04:14,680 --&gt; 00:04:18,959more difficult and happens much less9000:04:16,750 --&gt; 00:04:18,959often9100:04:20,890 --&gt; 00:04:25,710[Applause]9200:04:23,310 --&gt; 00:04:28,320a hat-trick is the term referring to a9300:04:25,710 --&gt; 00:04:30,480player scoring three goals in one game a9400:04:28,320 --&gt; 00:04:32,430team that manages to score three goals9500:04:30,480 --&gt; 00:04:34,560in a football game is already pretty9600:04:32,430 --&gt; 00:04:43,470impressive so one player netting three9700:04:34,560 --&gt; 00:04:45,570goals is downright incredible to give9800:04:43,470 --&gt; 00:04:47,520you an idea of how rare this is in the9900:04:45,570 --&gt; 00:04:51,180last five men's World Cups10000:04:47,520 --&gt; 00:05:00,780there have been 318 matches but only six10100:04:51,180 --&gt; 00:05:03,030Patrick's member six rushing for 25010200:05:00,780 --&gt; 00:05:05,520yards in a game American football10300:05:03,030 --&gt; 00:05:07,980all have just set a new NFL record as it10400:05:05,520 --&gt; 00:05:10,020gets up across the 25 to the 26 yard10500:05:07,980 --&gt; 00:05:11,790line we've just seen history Baltimore10600:05:10,020 --&gt; 00:05:14,220fans quarterbacks who've managed to10700:05:11,790 --&gt; 00:05:16,590throw for 500 yards in a game deserve10800:05:14,220 --&gt; 00:05:19,320high praise but we decided a running10900:05:16,590 --&gt; 00:05:22,110back rushing for 250 yards is even more11000:05:19,320 --&gt; 00:05:24,570impressive as they have to run each and11100:05:22,110 --&gt; 00:05:26,639every one of those yards themselves most11200:05:24,570 --&gt; 00:05:32,880of the time while fending off giant11300:05:26,639 --&gt; 00:05:35,520defenders only 12 running backs have11400:05:32,880 --&gt; 00:05:38,010achieved this feat with OJ Simpson11500:05:35,520 --&gt; 00:05:40,770holding the record as the only player to11600:05:38,010 --&gt; 00:05:45,270rush for 250 yards twice in his career11700:05:40,770 --&gt; 00:05:49,830he ran for exactly 250 yards in 1973 and11800:05:45,270 --&gt; 00:05:51,990then for 273 yards in 1976 other runners11900:05:49,830 --&gt; 00:05:54,419have now run farther and scored more12000:05:51,990 --&gt; 00:05:57,330touchdowns but not I've ever played with12100:05:54,419 --&gt; 00:05:59,640more style and class than this graceful12200:05:57,330 --&gt; 00:06:01,979halfback number five the unassisted12300:05:59,640 --&gt; 00:06:02,970triple play baseball the runners are12400:06:01,979 --&gt; 00:06:09,079going12500:06:02,970 --&gt; 00:06:09,079[Applause]12600:06:10,150 --&gt; 00:06:14,020a lot of bizarre things can happen in a12700:06:11,830 --&gt; 00:06:15,910baseball game but perhaps no play is12800:06:14,020 --&gt; 00:06:22,449more bizarre than the unassisted triple12900:06:15,910 --&gt; 00:06:24,729play the unassisted triple play is when13000:06:22,449 --&gt; 00:06:26,800one player makes all three outs in one13100:06:24,729 --&gt; 00:06:28,599play while most of the other entries on13200:06:26,800 --&gt; 00:06:30,940our list require incredible athleticism13300:06:28,599 --&gt; 00:06:32,620and skill this one is more about being13400:06:30,940 --&gt; 00:06:34,960at the right place at the right time13500:06:32,620 --&gt; 00:06:38,250this could be a triple play it will be13600:06:34,960 --&gt; 00:06:38,250our assistant13700:06:44,229 --&gt; 00:06:48,880it's only happened 15 times in major13800:06:46,449 --&gt; 00:06:51,099league baseball history and every time13900:06:48,880 --&gt; 00:06:53,259it's happened the same way the fielder14000:06:51,099 --&gt; 00:06:55,120catches a line drive touch a second base14100:06:53,259 --&gt; 00:06:57,340and then tags the runner heading from14200:06:55,120 --&gt; 00:06:59,169first to second the last player to make14300:06:57,340 --&gt; 00:07:00,759an unassisted triple play was Eric14400:06:59,169 --&gt; 00:07:06,300Bruntlett of the Philadelphia Phillies14500:07:00,759 --&gt; 00:07:07,470back in 2009 and it was a sight to see14600:07:06,300 --&gt; 00:07:09,840[Applause]14700:07:07,470 --&gt; 00:07:26,020number four the quadruple-double14800:07:09,840 --&gt; 00:07:27,699basketball a quadruple double is14900:07:26,020 --&gt; 00:07:29,830achieved when a player accumulates a15000:07:27,699 --&gt; 00:07:32,229double-digit number total in four of15100:07:29,830 --&gt; 00:07:35,050five statistical categories points15200:07:32,229 --&gt; 00:07:37,539rebounds assists blocks and steals15300:07:35,050 --&gt; 00:07:40,030basically the player has to dominate15400:07:37,539 --&gt; 00:07:42,699every phase of the game the only secret15500:07:40,030 --&gt; 00:07:44,889now can Akeem get one more assists for15600:07:42,699 --&gt; 00:07:47,759the quadruple double a quadruple double15700:07:44,889 --&gt; 00:07:50,259wasn't even achievable in the NBA until15800:07:47,759 --&gt; 00:07:53,1391974 when the league started recording15900:07:50,259 --&gt; 00:07:55,030blocks and steals since then only four16000:07:53,139 --&gt; 00:07:56,919players in the NBA have been able to16100:07:55,030 --&gt; 00:07:59,259achieve a quadruple double the most16200:07:56,919 --&gt; 00:08:06,280recent being David Robinson for the San16300:07:59,259 --&gt; 00:08:08,139Antonio Spurs back in 1994 in college16400:08:06,280 --&gt; 00:08:10,900basketball it's even harder to achieve16500:08:08,139 --&gt; 00:08:12,400as games are eight minutes shorter the16600:08:10,900 --&gt; 00:08:15,250only player in men's college basketball16700:08:12,400 --&gt; 00:08:17,800history to record a quadruple double was16800:08:15,250 --&gt; 00:08:20,740Lester Hudson from Tennessee Martin back16900:08:17,800 --&gt; 00:08:23,110in 2007 Lester Hudson a guard out of17000:08:20,740 --&gt; 00:08:26,050Tennessee Martin who recorded the first17100:08:23,110 --&gt; 00:08:29,039the first recorded quadruple double in17200:08:26,050 --&gt; 00:08:32,039NCAA history number three the perfect 1017300:08:29,039 --&gt; 00:08:32,039gymnastics17400:08:32,240 --&gt; 00:08:38,660[Applause]17500:08:34,490 --&gt; 00:08:41,630a score of 10.00 was the highest score17600:08:38,660 --&gt; 00:08:43,700possible for a gymnastic performance for17700:08:41,630 --&gt; 00:08:46,430years many fans of the sport thought the17800:08:43,700 --&gt; 00:08:48,920score was unattainable that all changed17900:08:46,430 --&gt; 00:08:50,990during the 1976 Olympics in Montreal18000:08:48,920 --&gt; 00:08:53,870when Romanian gymnast Nadia Comaneci18100:08:50,990 --&gt; 00:08:56,600scored the first ever perfect 1018200:08:53,870 --&gt; 00:08:59,000during the uneven bars event however she18300:08:56,600 --&gt; 00:09:01,490didn't just get one perfect 10 over the18400:08:59,000 --&gt; 00:09:05,510course of the 1976 Olympic Games she18500:09:01,490 --&gt; 00:09:07,820scored a 10 in 7 events aftercoma niches18600:09:05,510 --&gt; 00:09:10,760amazing run gymnasts receiving tens18700:09:07,820 --&gt; 00:09:12,320became way more common in 200618800:09:10,760 --&gt; 00:09:14,320presumably to keep things interesting18900:09:12,320 --&gt; 00:09:17,060the International gymnastics Federation19000:09:14,320 --&gt; 00:09:19,040replaced the old scoring system with a19100:09:17,060 --&gt; 00:09:21,160new and more complicated one where the19200:09:19,040 --&gt; 00:09:26,590maximum score varied in each event19300:09:21,160 --&gt; 00:09:26,590number two a 100-point game basketball19400:09:27,910 --&gt; 00:09:33,500[Applause]19500:09:30,760 --&gt; 00:09:36,050no one else embodies an accomplishment19600:09:33,500 --&gt; 00:09:39,770quite like Wilt Chamberlain embodies the19700:09:36,050 --&gt; 00:09:41,420100 point game in 1962 while playing for19800:09:39,770 --&gt; 00:09:43,430the Philadelphia Warriors against the19900:09:41,420 --&gt; 00:09:45,800New York Knicks Wilt Chamberlain became20000:09:43,430 --&gt; 00:09:48,760the first and only person in NBA history20100:09:45,800 --&gt; 00:09:51,530to score 100 points in a single game20200:09:48,760 --&gt; 00:09:54,080even more impressive he did this without20300:09:51,530 --&gt; 00:09:56,420making any three-pointers which didn't20400:09:54,080 --&gt; 00:09:58,610exist at the time the closest anyone's20500:09:56,420 --&gt; 00:10:01,370come to scoring triple digits in an NBA20600:09:58,610 --&gt; 00:10:03,960game since was Kobe Bryant who scored 8120700:10:01,370 --&gt; 00:10:04,270points in a game back in 200620800:10:03,960 --&gt; 00:10:06,250[Applause]20900:10:04,270 --&gt; 00:10:08,890[Music]21000:10:06,250 --&gt; 00:10:11,260fifty-five in the second half ladies and21100:10:08,890 --&gt; 00:10:13,480gentlemen you have witnessed the second21200:10:11,260 --&gt; 00:10:15,580greatest store performance in Opa21300:10:13,480 --&gt; 00:10:17,230history a handful of Flair's have been21400:10:15,580 --&gt; 00:10:19,030able to achieve this astounding feat at21500:10:17,230 --&gt; 00:10:21,700the collegiate level but it remains to21600:10:19,030 --&gt; 00:10:24,190be seen if anyone in the NBA will ever21700:10:21,700 --&gt; 00:10:25,900match Chamberlain's unforgettable game I21800:10:24,190 --&gt; 00:10:27,670once performed in an arena in Hershey21900:10:25,900 --&gt; 00:10:29,110Pennsylvania they don't like to think22000:10:27,670 --&gt; 00:10:31,270about a locker was this was a lot from22100:10:29,110 --&gt; 00:10:33,580them that what was in when he scored a22200:10:31,270 --&gt; 00:10:35,860hundred points how could somebody score22300:10:33,580 --&gt; 00:10:37,720a hundred points in the game before we22400:10:35,860 --&gt; 00:10:40,230get to our top pick here are some22500:10:37,720 --&gt; 00:10:40,230honorable mentions22600:10:40,900 --&gt; 00:10:47,230[Applause]22700:10:50,830 --&gt; 00:11:04,090Sullivan's delighted the cards delighted22800:10:54,180 --&gt; 00:11:07,620[Applause]22900:11:04,090 --&gt; 00:11:09,740and on Patrick23000:11:07,620 --&gt; 00:11:11,870[Applause]23100:11:09,740 --&gt; 00:11:27,020who would have thought that number one23200:11:11,870 --&gt; 00:11:30,140the perfect game baseball there have23300:11:27,020 --&gt; 00:11:33,260been over 200,000 games played in Major23400:11:30,140 --&gt; 00:11:35,300League Baseball history but only 2323500:11:33,260 --&gt; 00:11:38,000times has a pitcher ever pitched the23600:11:35,300 --&gt; 00:11:39,650elusive perfect game a perfect game is23700:11:38,000 --&gt; 00:11:42,090when a pitcher prevents hitters from23800:11:39,650 --&gt; 00:11:49,660getting on base for the entire game23900:11:42,090 --&gt; 00:11:51,550[Applause]24000:11:49,660 --&gt; 00:11:53,650not only does the pitcher need to be24100:11:51,550 --&gt; 00:11:55,780having the game of his life but his24200:11:53,650 --&gt; 00:11:58,540teammates also need to be just as sharp24300:11:55,780 --&gt; 00:12:09,430in order to get the 27 consecutive outs24400:11:58,540 --&gt; 00:12:11,350needed there has been a strange boost in24500:12:09,430 --&gt; 00:12:13,630perfect games of late with six of them24600:12:11,350 --&gt; 00:12:15,880having come in the past seven years but24700:12:13,630 --&gt; 00:12:18,130that doesn't take away from how amazing24800:12:15,880 --&gt; 00:12:30,310an accomplishment the perfect game truly24900:12:18,130 --&gt; 00:12:31,810is do you agree with our list what do25000:12:30,310 --&gt; 00:12:33,700you think is the greatest individual25100:12:31,810 --&gt; 00:12:35,470accomplishment in sports for more25200:12:33,700 --&gt; 00:12:37,890impressive top 10s published every day25300:12:35,470 --&gt; 00:12:41,050be sure to subscribe to watchmojo.com25400:12:37,890 --&gt; 00:12:44,350try to find that which gives you25500:12:41,050 --&gt; 00:12:49,300satisfaction and if you can do that and25600:12:44,350 --&gt; 00:12:52,210then take sport socially to the highest25700:12:49,300 --&gt; 00:12:55,240level you can it won't be breaking25800:12:52,210 --&gt; 00:12:59,280records but nevertheless it could be one25900:12:55,240 --&gt; 00:12:59,280of the greatest satisfactions in life</t>
  </si>
  <si>
    <t>https://www.youtube.com/watch?v=ifW6I46cIpk</t>
  </si>
  <si>
    <t>ifW6I46cIpk</t>
  </si>
  <si>
    <t>100:00:01,430 --&gt; 00:00:10,050[Music]200:00:07,189 --&gt; 00:00:12,870between the Mexican border and the Texan300:00:10,050 --&gt; 00:00:15,450capital Austin sits historic San Antonio400:00:12,870 --&gt; 00:00:17,970it is the second most populated city in500:00:15,450 --&gt; 00:00:20,290the Lone Star State and one of America's600:00:17,970 --&gt; 00:00:23,510top travel destinations700:00:20,290 --&gt; 00:00:23,510[Music]800:00:26,240 --&gt; 00:00:30,320San Antonio sprung up around900:00:28,339 --&gt; 00:00:32,930eighteenth-century bell towers of the1000:00:30,320 --&gt; 00:00:35,120Spanish missions today the city's1100:00:32,930 --&gt; 00:00:40,850popular Riverwalk connects these and1200:00:35,120 --&gt; 00:00:42,530many other iconic local attractions walk1300:00:40,850 --&gt; 00:00:44,839in the footsteps of the heroes of the1400:00:42,530 --&gt; 00:00:47,030Texas Revolution enjoy a festive1500:00:44,839 --&gt; 00:00:50,629atmosphere and experience the Latin1600:00:47,030 --&gt; 00:00:53,300culture to give your feet arrest cruise1700:00:50,629 --&gt; 00:00:58,609around in a river taxi or hop on and off1800:00:53,300 --&gt; 00:01:01,550vintage buses and trolleys linger on1900:00:58,609 --&gt; 00:01:07,429café terraces to try tex-mex or European2000:01:01,550 --&gt; 00:01:10,460food in between rides a must-see is the2100:01:07,429 --&gt; 00:01:12,560Alamo once a modest Franciscan mission2200:01:10,460 --&gt; 00:01:17,270and now a symbol of patriotism and2300:01:12,560 --&gt; 00:01:19,820defiance in 1836 it became a fortress2400:01:17,270 --&gt; 00:01:21,770manned by a few hundred volunteers who2500:01:19,820 --&gt; 00:01:24,740bravely tried to hold back an invading2600:01:21,770 --&gt; 00:01:27,020army of thousands of Mexicans they2700:01:24,740 --&gt; 00:01:29,300didn't die in vain the Texans won2800:01:27,020 --&gt; 00:01:32,500independence that same year shouting2900:01:29,300 --&gt; 00:01:32,500remember the Alamo3000:01:33,299 --&gt; 00:01:38,340the nearby Institute of Texan cultures3100:01:35,759 --&gt; 00:01:40,560takes you even further back in time3200:01:38,340 --&gt; 00:01:42,570see how America's first peoples lived3300:01:40,560 --&gt; 00:01:44,429and learn why the state has attracted3400:01:42,570 --&gt; 00:01:47,700immigrants from all over the globe3500:01:44,429 --&gt; 00:01:49,770ever since step inside the simple3600:01:47,700 --&gt; 00:01:56,759dwellings to catch a glimpse of early3700:01:49,770 --&gt; 00:01:59,130life in the southwest catch the river3800:01:56,759 --&gt; 00:02:01,530taxi to the former 19th century brewery3900:01:59,130 --&gt; 00:02:04,350that is now the San Antonio Museum of4000:02:01,530 --&gt; 00:02:06,030Arts this impressive building houses4100:02:04,350 --&gt; 00:02:08,489everything from the Egyptian goddess4200:02:06,030 --&gt; 00:02:12,410Sekhmet and other ancient statues to4300:02:08,489 --&gt; 00:02:12,410depictions of local history on canvas4400:02:13,280 --&gt; 00:02:18,000back in the city center there is always4500:02:16,049 --&gt; 00:02:21,420something going on in bustling market4600:02:18,000 --&gt; 00:02:23,910square listen to a heartfelt song browse4700:02:21,420 --&gt; 00:02:27,569the stalls or simply soak up the4800:02:23,910 --&gt; 00:02:29,489atmosphere take a short detour to the4900:02:27,569 --&gt; 00:02:33,230Botanical Gardens with plants5000:02:29,489 --&gt; 00:02:36,390flourishing in the dry Texan desert a5100:02:33,230 --&gt; 00:02:38,819far more lush experience is a stroll in5200:02:36,390 --&gt; 00:02:40,680the nearby Japanese tea gardens with its5300:02:38,819 --&gt; 00:02:44,130amazing stone structures and the Jingu5400:02:40,680 --&gt; 00:02:46,079tea house this exotic attraction just5500:02:44,130 --&gt; 00:02:48,630north of downtown in Brackenridge Park5600:02:46,079 --&gt; 00:02:52,260is an oasis in this otherwise arid5700:02:48,630 --&gt; 00:02:54,780corner of the southwest in the same Park5800:02:52,260 --&gt; 00:02:56,549is the Witte museum let the children5900:02:54,780 --&gt; 00:03:01,980play before browsing the paintings and6000:02:56,549 --&gt; 00:03:04,139relics of San Antonio's past your6100:03:01,980 --&gt; 00:03:07,019passport to adventure is the nearby San6200:03:04,139 --&gt; 00:03:10,260Antonio Zoo good for some exciting6300:03:07,019 --&gt; 00:03:12,359wildlife encounters just a half hour6400:03:10,260 --&gt; 00:03:14,430drive from here the residents in the6500:03:12,359 --&gt; 00:03:17,280Natural Bridge wildlife ranch have it6600:03:14,430 --&gt; 00:03:19,560made the prairie and Savannah animals6700:03:17,280 --&gt; 00:03:20,690here get to roam free within the parks6800:03:19,560 --&gt; 00:03:22,860boundaries6900:03:20,690 --&gt; 00:03:24,990you can even feed some of the animals7000:03:22,860 --&gt; 00:03:30,270out of your hand during a self-drive7100:03:24,990 --&gt; 00:03:32,070Safari on a hot summer's day there is7200:03:30,270 --&gt; 00:03:33,990nothing cooler than descending into the7300:03:32,070 --&gt; 00:03:36,330Natural Bridge Caverns just down the7400:03:33,990 --&gt; 00:03:38,520road follow the guide to a subterranean7500:03:36,330 --&gt; 00:03:45,360landscape of Dripping stalactites and7600:03:38,520 --&gt; 00:03:47,850cathedral-like rock formations outside7700:03:45,360 --&gt; 00:03:52,709the playground for kids and adults is7800:03:47,850 --&gt; 00:03:55,020something for the truly brave find your7900:03:52,709 --&gt; 00:03:58,170way back to the Riverwalk and explore La8000:03:55,020 --&gt; 00:04:00,420Villita visit the craft markets around8100:03:58,170 --&gt; 00:04:04,770the old fountain or see a band in a8200:04:00,420 --&gt; 00:04:06,959Riverside amphitheater at the end of the8300:04:04,770 --&gt; 00:04:09,390day ride the elevator to the top of the8400:04:06,959 --&gt; 00:04:12,209Tower of the Americas for a view you'll8500:04:09,390 --&gt; 00:04:12,660always remember from the observation8600:04:12,209 --&gt; 00:04:14,730deck8700:04:12,660 --&gt; 00:04:18,380San Antonio looks like a sparkling8800:04:14,730 --&gt; 00:04:18,380diamond under the night sky8900:04:24,810 --&gt; 00:04:26,870you</t>
  </si>
  <si>
    <t>https://www.youtube.com/watch?v=imjq5yQzNiI</t>
  </si>
  <si>
    <t>imjq5yQzNiI</t>
  </si>
  <si>
    <t xml:space="preserve">100:00:00,567 --&gt; 00:00:01,300Hi, I'm Rick Steves,200:00:01,300 --&gt; 00:00:03,767back with more of the best of Europe.300:00:03,767 --&gt; 00:00:05,367The people here claim400:00:05,367 --&gt; 00:00:06,433if you stand on a chair500:00:06,433 --&gt; 00:00:09,066you can see all across their country.600:00:09,066 --&gt; 00:00:11,500This is the Best of the Netherlands.700:00:11,500 --&gt; 00:00:13,600Thanks for joining us.800:00:44,433 --&gt; 00:00:46,066Traveling here, it's easy to see900:00:46,066 --&gt; 00:00:48,433how the Netherlands is a lot like its people --1000:00:48,433 --&gt; 00:00:50,567efficient, a good balance of old and new,1100:00:50,567 --&gt; 00:00:54,100hard work and fun, innovation and tradition.1200:00:54,100 --&gt; 00:00:55,400Even with a dense population1300:00:55,400 --&gt; 00:00:57,433and an ongoing battle with the sea,1400:00:57,433 --&gt; 00:00:59,467the Dutch are warm and even-keeled.1500:00:59,467 --&gt; 00:01:02,300We'll cruise through a mighty port,1600:01:02,300 --&gt; 00:01:05,767go for an old-fashioned sail,1700:01:05,767 --&gt; 00:01:08,533and visit the ultimate flower market.1800:01:08,533 --&gt; 00:01:11,433We'll marvel at Dutch masters,1900:01:11,433 --&gt; 00:01:13,433smoke some eels,2000:01:13,433 --&gt; 00:01:18,533pull out all the stops on an unforgettable organ,2100:01:18,533 --&gt; 00:01:22,066and start up a classic windmill.2200:01:22,066 --&gt; 00:01:24,433In the west of Europe is the Netherlands,2300:01:24,433 --&gt; 00:01:27,500with 12 provinces including North and South Holland.2400:01:27,500 --&gt; 00:01:31,367Everything we'll see is within an hour of Amsterdam.2500:01:31,367 --&gt; 00:01:34,066We'll sail what was the Zuiderzee,2600:01:34,066 --&gt; 00:01:35,100blocked off by long dams,2700:01:35,100 --&gt; 00:01:38,433explore characteristic towns from Delft to Rotterdam2800:01:38,433 --&gt; 00:01:44,300and Haarlem to Marken, with lots in between.2900:01:44,300 --&gt; 00:01:47,433Most Dutch travel dreams are set in the area called Holland,3000:01:47,433 --&gt; 00:01:50,467and that's where we'll be spending most of our time.3100:01:50,467 --&gt; 00:01:52,100Like many fortified old cities,3200:01:52,100 --&gt; 00:01:56,133Delft, welcomes you with the twin towers of its city gate,3300:01:56,133 --&gt; 00:01:59,433graced by an old drawbridge and a canal moat.3400:01:59,433 --&gt; 00:02:04,100It's delightful architecture recalls the Golden Age --3500:02:04,100 --&gt; 00:02:07,300the 17th century pinnacle of Dutch trade and sea power.3600:02:07,300 --&gt; 00:02:10,400Quaint scenes line intimate canals.3700:02:10,400 --&gt; 00:02:13,467It's Thursday, and that means market day in Delft.3800:02:13,467 --&gt; 00:02:15,433In towns all over the Netherlands,3900:02:15,433 --&gt; 00:02:19,433main squares become thriving markets one day a week.4000:02:19,433 --&gt; 00:02:20,667It's late June,4100:02:20,667 --&gt; 00:02:23,433and the Herring are in season.4200:02:24,066 --&gt; 00:02:27,233And every market comes with a cheesemonger,4300:02:27,233 --&gt; 00:02:31,433almost evangelical about the tastiness of Dutch cheese.4400:02:31,433 --&gt; 00:02:34,200Ask a question and you're in for an education4500:02:34,200 --&gt; 00:02:35,600complete with samples.4600:02:35,600 --&gt; 00:02:38,333This is young -- how young is this?4700:02:38,333 --&gt; 00:02:40,767Um, about four to six weeks.4800:02:40,767 --&gt; 00:02:41,667So, tell me about this one.4900:02:41,667 --&gt; 00:02:45,166Four and a half years old, hand-made and quite strong.5000:02:45,166 --&gt; 00:02:50,600We have -- sometimes is, we have them even older.5100:02:50,600 --&gt; 00:02:55,433I like that -- give me a glass of port and this is my dessert.5200:02:55,433 --&gt; 00:02:57,700Towering over the square is the church,5300:02:57,700 --&gt; 00:03:02,433with its brick steeple rocketing skyward.5400:03:02,433 --&gt; 00:03:05,367And facing that, overseeing the town's commerce5500:03:05,367 --&gt; 00:03:08,033as it has for nearly a thousand years,5600:03:08,033 --&gt; 00:03:08,633is the City Hall.5700:03:08,633 --&gt; 00:03:12,433Much of the Netherlands is built on soggy land.5800:03:12,433 --&gt; 00:03:15,200The City Hall, with its heavy stone jail,5900:03:15,200 --&gt; 00:03:17,767was built on the most solid land in town.6000:03:17,767 --&gt; 00:03:21,233The leaning church, just down the canal,6100:03:21,233 --&gt; 00:03:21,633not so much.6200:03:21,633 --&gt; 00:03:24,600The town's historic canals both drained the land6300:03:24,600 --&gt; 00:03:28,033and provided a transportation network for barges.6400:03:28,033 --&gt; 00:03:30,567Today, the old barges are retired --6500:03:30,567 --&gt; 00:03:32,333many are permanently moored6600:03:32,333 --&gt; 00:03:34,133in front of cafes and restaurants6700:03:34,133 --&gt; 00:03:34,667for outdoor dining.6800:03:34,667 --&gt; 00:03:37,433Over the centuries, these little canals6900:03:37,433 --&gt; 00:03:39,567shipped out countless barge loads7000:03:39,567 --&gt; 00:03:43,300of the town's famed earthenware.7100:03:43,300 --&gt; 00:03:46,033Delftware is famous all around the world.7200:03:46,033 --&gt; 00:03:48,633Royal Delft, the oldest surviving workshop,7300:03:48,633 --&gt; 00:03:50,433established back in the 1600s,7400:03:50,433 --&gt; 00:03:53,433welcomes visitors to drop in and see how it's made.7500:03:53,433 --&gt; 00:03:56,367Visitors to the factory follow the process.7600:03:56,367 --&gt; 00:04:01,533First, the liquid clay is poured into plaster molds.7700:04:02,667 --&gt; 00:04:04,433When dry, it's removed7800:04:04,433 --&gt; 00:04:09,233and the seams are smoothed off.7900:04:09,233 --&gt; 00:04:11,667Then it's baked.8000:04:11,667 --&gt; 00:04:14,433And then, lovingly painted by hand.8100:04:14,433 --&gt; 00:04:20,433A mesmerizing scene unchanged for centuries.8200:04:20,433 --&gt; 00:04:23,533After being glazed to fix the paint,8300:04:23,533 --&gt; 00:04:25,166it's baked a second time8400:04:25,166 --&gt; 00:04:27,433during which the paint turns blue.8500:04:27,433 --&gt; 00:04:32,166That's the secret of Royal Delft Blue since 1653.8600:04:32,166 --&gt; 00:04:36,266The finished product -- this highly valued earthenware.8700:04:36,266 --&gt; 00:04:43,333Rooms of historic Delftware show off this art.8800:04:43,333 --&gt; 00:04:44,600This table setting is laid out8900:04:44,600 --&gt; 00:04:49,266as if it was the home of a wealthy person here in Delft.9000:04:49,266 --&gt; 00:04:54,467The Netherlands is small -- smaller than West Virginia --9100:04:54,467 --&gt; 00:04:58,200and the most densely populated country in Europe.9200:04:58,200 --&gt; 00:05:00,500Most of the country is below sea level,9300:05:00,500 --&gt; 00:05:05,767reclaimed with great effort over many generations from the sea.9400:05:05,767 --&gt; 00:05:07,166That's why they like to say,9500:05:07,166 --&gt; 00:05:10,734"God made the world, but the Dutch, we made Holland."9600:05:10,734 --&gt; 00:05:12,667This is polder land.9700:05:12,667 --&gt; 00:05:14,433Much of it once covered by the sea,9800:05:14,433 --&gt; 00:05:18,433it was encircled by dikes and dams and then drained.9900:05:18,433 --&gt; 00:05:19,467To pump out all that water,10000:05:19,467 --&gt; 00:05:23,667the Dutch used one of their leading natural resources --10100:05:23,667 --&gt; 00:05:24,467the wind.10200:05:24,467 --&gt; 00:05:28,233For centuries, the Dutch built windmills.10300:05:28,233 --&gt; 00:05:30,600Over a thousand survive, and many still work.10400:05:30,600 --&gt; 00:05:34,433Some welcome visitors interested in a peek at10500:05:34,433 --&gt; 00:05:35,400the clever engine10600:05:35,400 --&gt; 00:05:38,734that powered the creation of this land.10700:05:41,133 --&gt; 00:05:45,433I'm standing on reclaimed land, 12 feet below sea level.10800:05:45,433 --&gt; 00:05:47,033The challenge for the Dutch --10900:05:47,033 --&gt; 00:05:50,100to keep this land dry by pumping water uphill.11000:05:50,100 --&gt; 00:05:52,400Many windmills used their wind power11100:05:52,400 --&gt; 00:05:55,300to turn an Archimedes' screw, like this,11200:05:55,300 --&gt; 00:05:56,700which, by rotating in a tube,11300:05:56,700 --&gt; 00:05:59,166lifted water up and over the dike.11400:05:59,166 --&gt; 00:06:01,667To catch the desired amount of wind,11500:06:01,667 --&gt; 00:06:03,433millers, like expert sailors,11600:06:03,433 --&gt; 00:06:06,300know just how much to unfurl the sails --11700:06:06,300 --&gt; 00:06:08,400or furl them back, as necessary.11800:06:08,400 --&gt; 00:06:12,433Mills are built with sturdy oak timber frames11900:06:12,433 --&gt; 00:06:15,633to withstand the constant tension.12000:06:15,633 --&gt; 00:06:20,433These timbers have stood strong since the 1600s.12100:06:20,433 --&gt; 00:06:22,734When the direction of the wind shifts,12200:06:22,734 --&gt; 00:06:25,433the miller turns the cap of the building --12300:06:25,433 --&gt; 00:06:29,500which weighs many tons -- to face the breeze.12400:06:29,500 --&gt; 00:06:32,433As he spins the winch,12500:06:32,433 --&gt; 00:06:36,433it all slides on these wooden roller bearings.12600:06:36,433 --&gt; 00:06:37,667Then, with a hefty chain,12700:06:37,667 --&gt; 00:06:41,433he anchors it in the correct spot.12800:06:42,500 --&gt; 00:06:44,367As the wooden cogs connect,12900:06:44,367 --&gt; 00:06:46,767wind becomes clean power,13000:06:46,767 --&gt; 00:06:53,400Archimedes' screw rotates, and the water spirals up.13100:06:54,767 --&gt; 00:07:00,266The Dutch had long eyed what was the vast inland Zuiderzee13200:07:00,266 --&gt; 00:07:02,200as a source of new land.13300:07:02,200 --&gt; 00:07:07,033This 18-mile-long dam was built as one of many steps13400:07:07,033 --&gt; 00:07:10,700in turning that sea into farmland.13500:07:14,467 --&gt; 00:07:15,300The master plan --13600:07:15,300 --&gt; 00:07:17,433cordon off sections of the shallow sea13700:07:17,433 --&gt; 00:07:20,467with hundreds of miles of dams and dikes like this.13800:07:20,467 --&gt; 00:07:22,667Then, by draining each section dry,13900:07:22,667 --&gt; 00:07:25,767piece by piece, build a bigger country.14000:07:25,767 --&gt; 00:07:27,300These fields were once14100:07:27,300 --&gt; 00:07:29,700the bottom of that wide-open sea.14200:07:29,700 --&gt; 00:07:32,200Gradually, land was reclaimed,14300:07:32,200 --&gt; 00:07:34,367and today the Netherlands is14400:07:34,367 --&gt; 00:07:37,200twice the size it was 400 years ago.14500:07:37,200 --&gt; 00:07:38,433Because of this reclamation,14600:07:38,433 --&gt; 00:07:41,600what had been fishing villages on little islands --14700:07:41,600 --&gt; 00:07:45,500like Schokland -- are now high and dry mounds14800:07:45,500 --&gt; 00:07:47,500rising above fertile farmland.14900:07:47,500 --&gt; 00:07:51,300Behind this sturdy stone-and-wood seawall,15000:07:51,300 --&gt; 00:07:54,700this tiny community once harvested the sea.15100:07:54,700 --&gt; 00:08:00,133In its day, this cannon warned visitors of a high tide.15200:08:02,266 --&gt; 00:08:03,433I'm standing below sea level.15300:08:03,433 --&gt; 00:08:06,433I know that because I picked up a handful of dirt15400:08:06,433 --&gt; 00:08:08,433and it came with some shells --15500:08:08,433 --&gt; 00:08:09,266and this marks sea level15600:08:09,266 --&gt; 00:08:12,300according to the official Amsterdam measure, zero.15700:08:12,300 --&gt; 00:08:14,567Imagine, a couple generations ago,15800:08:14,567 --&gt; 00:08:16,233this buoy bobbed in the harbor.15900:08:16,233 --&gt; 00:08:21,533What was the bottom of the sea is now productive farmland.16000:08:21,533 --&gt; 00:08:22,533The salty seabed soil,16100:08:22,533 --&gt; 00:08:26,700with a mix of rain, sunshine, and clever crop rotation,16200:08:26,700 --&gt; 00:08:29,533eventually becomes extremely fertile.16300:08:29,533 --&gt; 00:08:33,667One thing the polder soil grows particularly well16400:08:33,667 --&gt; 00:08:35,133is flowers.16500:08:35,133 --&gt; 00:08:39,133And here at the Aalsmeer flower auction, it's clear --16600:08:39,133 --&gt; 00:08:41,600flowers are big business in Holland.16700:08:41,600 --&gt; 00:08:43,400Visitors are welcome in this,16800:08:43,400 --&gt; 00:08:46,667one of the world's largest commercial buildings.16900:08:46,667 --&gt; 00:08:51,500They witness millions of dollars in the trafficking of flowers.17000:08:51,500 --&gt; 00:08:52,433In its auction halls,17100:08:52,433 --&gt; 00:08:56,600hundreds of wholesalers bid on trainloads of flowers17200:08:56,600 --&gt; 00:08:58,667as they roll by.17300:08:58,667 --&gt; 00:09:02,233To get the flowers out as fresh as possible,17400:09:02,233 --&gt; 00:09:03,567everything happens fast,17500:09:03,567 --&gt; 00:09:06,033including the bidding.17600:09:06,033 --&gt; 00:09:07,433A "Dutch auction" is speedy17700:09:07,433 --&gt; 00:09:10,667because the prices go from high to low.17800:09:10,667 --&gt; 00:09:13,467Batches of flowers are sold to the first buyer17900:09:13,467 --&gt; 00:09:15,433to press the button.18000:09:15,433 --&gt; 00:09:17,100Buyers must be lightning-quick --18100:09:17,100 --&gt; 00:09:21,433it's the only way to sell so many flowers in one morning.18200:09:21,433 --&gt; 00:09:22,667Strolling the fragrant catwalk,18300:09:22,667 --&gt; 00:09:24,433it's fun to peer down on the action.18400:09:24,433 --&gt; 00:09:28,300They boast that fresh flowers go from cutting in the fields18500:09:28,300 --&gt; 00:09:33,066to flower shops anywhere in Europe within 24 hours.18600:09:33,066 --&gt; 00:09:36,133Workers scramble to get each buyer's purchase assembled18700:09:36,133 --&gt; 00:09:37,100on a train and shipped out.18800:09:37,100 --&gt; 00:09:40,700The Dutch are the world's leading flower exporters --18900:09:40,700 --&gt; 00:09:42,63380% of these flowers are going abroad.19000:09:42,633 --&gt; 00:09:48,166Every day from this building, 20 million flowers are shipped,19100:09:48,166 --&gt; 00:09:51,600destined to make someone's day.19200:09:57,166 --&gt; 00:10:00,133The industrious heritage of the Dutch people19300:10:00,133 --&gt; 00:10:02,467is evident in its many historic cities.19400:10:02,467 --&gt; 00:10:05,100Haarlem is a "Dutch masters" kind of town19500:10:05,100 --&gt; 00:10:08,266with plenty of 17th-century architecture.19600:10:08,266 --&gt; 00:10:09,433The town gate,19700:10:09,433 --&gt; 00:10:12,734no longer needed as part of its fortification,19800:10:12,734 --&gt; 00:10:14,433welcomes all into a delightful Old Town.19900:10:14,433 --&gt; 00:10:18,433Haarlem's market square -- traffic-free since the 1960s --20000:10:18,433 --&gt; 00:10:22,033has been the town's focal point for centuries.20100:10:22,033 --&gt; 00:10:24,367The herring stand is a standard feature20200:10:24,367 --&gt; 00:10:26,600of small town squares throughout Holland.20300:10:26,600 --&gt; 00:10:30,166Hello, is it herring time now? Are these fresh?20400:10:30,166 --&gt; 00:10:32,166That's fresh, it's now herring season.20500:10:32,166 --&gt; 00:10:34,734-RICK: In the summertime? -Yeah, summertime.20600:10:34,734 --&gt; 00:10:36,433RICK: So, what are my options?20700:10:36,433 --&gt; 00:10:38,500The options -- outside of Amsterdam,20800:10:38,500 --&gt; 00:10:39,533they grab it from the tail20900:10:39,533 --&gt; 00:10:43,033and just slide it inside and they bite it.21000:10:43,033 --&gt; 00:10:45,633-And in Amsterdam? -In Amsterdam we cut it in pieces.21100:10:45,633 --&gt; 00:10:47,367Let's have it Amsterdam style.21200:10:47,367 --&gt; 00:10:48,467Yeah.21300:10:48,467 --&gt; 00:10:50,433Do you want onions and pickles with it?21400:10:50,433 --&gt; 00:10:52,433-RICK: What is the normal way? -With everything.21500:10:52,433 --&gt; 00:10:54,433-I'll have everything. -The whole package?21600:10:54,433 --&gt; 00:10:56,433RICK: The whole package. Beautiful.21700:10:56,433 --&gt; 00:10:57,767And this is actually raw?21800:10:57,767 --&gt; 00:11:00,066This is raw, it's marinated with salt.21900:11:00,066 --&gt; 00:11:01,567And then we eat it with the Dutch flag.22000:11:01,567 --&gt; 00:11:04,400RICK: So, this is a patriotic duty in the Netherlands.22100:11:04,400 --&gt; 00:11:07,433Is this -- people say this is a healthy thing to eat.22200:11:07,433 --&gt; 00:11:08,266It is.22300:11:08,266 --&gt; 00:11:11,767RICK: So, how do you say "delicious and healthy"?22400:11:11,767 --&gt; 00:11:15,300-Lekker en gezond. -Lekker en gezond.22500:11:15,300 --&gt; 00:11:16,734Yeah.22600:11:16,734 --&gt; 00:11:19,166-Raw fish. -Raw fish.22700:11:19,166 --&gt; 00:11:19,734Mmm, why not?22800:11:19,734 --&gt; 00:11:21,600This will make me a good man?22900:11:21,600 --&gt; 00:11:23,133You already are,23000:11:23,133 --&gt; 00:11:24,567but now you're better.23100:11:24,567 --&gt; 00:11:26,433[Laughs] Mmm!23200:11:26,433 --&gt; 00:11:28,467Lekker en gezond!23300:11:28,467 --&gt; 00:11:31,467To uncover some of Haarlem's sites,23400:11:31,467 --&gt; 00:11:35,233dodge bikes down narrow, characteristic lanes.23500:11:35,233 --&gt; 00:11:35,734Just down the street,23600:11:35,734 --&gt; 00:11:40,166Haarlem's top museum features the work of its most famous son,23700:11:40,166 --&gt; 00:11:42,433the great portrait artist Frans Hals.23800:11:42,433 --&gt; 00:11:45,133Here, in a room full of his masterpieces,23900:11:45,133 --&gt; 00:11:49,467we get a good taste of Protestant Dutch art.24000:11:49,467 --&gt; 00:11:51,367When the Dutch broke away from24100:11:51,367 --&gt; 00:11:53,633Spain and the Catholic Church in the 1600s,24200:11:53,633 --&gt; 00:11:57,200they established an independent Protestant republic.24300:11:57,200 --&gt; 00:11:59,266While this was great for freedom,24400:11:59,266 --&gt; 00:12:00,433it was a crisis for painters --24500:12:00,433 --&gt; 00:12:03,133no more wealthy bishops and art-loving kings24600:12:03,133 --&gt; 00:12:04,767to commission grand works of art.24700:12:04,767 --&gt; 00:12:07,100Dutch society was a merchant society,24800:12:07,100 --&gt; 00:12:10,700and now artists worked for a new kind of customer --24900:12:10,700 --&gt; 00:12:11,567Merchants.25000:12:11,567 --&gt; 00:12:14,433These are ego-boosting portraits of city big shots.25100:12:14,433 --&gt; 00:12:18,433They epitomize the independent and upwardly mobile Dutch25200:12:18,433 --&gt; 00:12:19,433of the 17th century --25300:12:19,433 --&gt; 00:12:22,133the men who made the Golden Age golden.25400:12:22,133 --&gt; 00:12:27,133These Dutchmen worked hard and were proud of it.25500:12:28,300 --&gt; 00:12:30,433Here, some business leaders close a deal.25600:12:30,433 --&gt; 00:12:33,433They enjoyed displaying the fruits of their labor,25700:12:33,433 --&gt; 00:12:35,533like this -- an exquisitely detailed25800:12:35,533 --&gt; 00:12:37,467still life of good food.25900:12:37,467 --&gt; 00:12:39,367No preachy Madonnas or saints,26000:12:39,367 --&gt; 00:12:43,433but a canvas reminder that this household ate very well.26100:12:43,433 --&gt; 00:12:48,066And this family had some fine pewter ware.26200:12:48,066 --&gt; 00:12:49,567In this woman's portrait,26300:12:49,567 --&gt; 00:12:51,133her elegant dress and jewelry26400:12:51,133 --&gt; 00:12:55,433are painted with as much care as her face.26500:12:55,433 --&gt; 00:12:58,333Painters showed city pride as well.26600:12:58,333 --&gt; 00:13:02,033A centerpiece of most Dutch cities is the church.26700:13:02,033 --&gt; 00:13:05,166You see it in 300-year-old paintings...26800:13:05,166 --&gt; 00:13:07,734And you see it today as you explore.26900:13:07,734 --&gt; 00:13:11,200Haarlem's Grote Kerk, or great church,27000:13:11,200 --&gt; 00:13:12,467towers over the market square27100:13:12,467 --&gt; 00:13:17,633as if to bless all the business that takes place below.27200:13:19,100 --&gt; 00:13:21,433Inside, you find a towering Gothic nave,27300:13:21,433 --&gt; 00:13:26,266which was whitewashed and purged of its Catholic ornamentation27400:13:26,266 --&gt; 00:13:31,100when the Reformation arrived in 1566.27500:13:31,100 --&gt; 00:13:32,133Small frescoed sections,27600:13:32,133 --&gt; 00:13:34,500revealed when the whitewash was cleaned off,27700:13:34,500 --&gt; 00:13:38,667show how the entire church was originally decorated.27800:13:38,667 --&gt; 00:13:41,433As was the case in many Protestant countries,27900:13:41,433 --&gt; 00:13:44,533rather than huge, preachy works of visual art,28000:13:44,533 --&gt; 00:13:45,567like frescos and statues28100:13:45,567 --&gt; 00:13:47,767promoting the message of the Church,28200:13:47,767 --&gt; 00:13:50,533the artistic emphasis was put on music.28300:13:50,533 --&gt; 00:13:53,433[Organist playing]28400:13:53,433 --&gt; 00:13:57,066Protestant churches invested in mighty pipe organs.28500:13:57,066 --&gt; 00:14:01,367Haarlem's towering organ has been giving worship here28600:14:01,367 --&gt; 00:14:05,400an inspirational soundtrack since 1738.28700:14:05,400 --&gt; 00:14:09,433And visitors enjoy free concerts weekly.28800:14:37,700 --&gt; 00:14:39,467With Europe's densest population,28900:14:39,467 --&gt; 00:14:42,333the Netherlands has invested in an impressive29000:14:42,333 --&gt; 00:14:44,333public transportation infrastructure.29100:14:44,333 --&gt; 00:14:49,400Buses and trains seem to go everywhere all the time.29200:14:51,033 --&gt; 00:14:53,300After leaving Haarlem, in a few minutes29300:14:53,300 --&gt; 00:14:57,033we're in Rotterdam, with its striking new train station.29400:14:57,033 --&gt; 00:15:03,033Rotterdam has a gleaming skyline and Europe's largest port.29500:15:03,033 --&gt; 00:15:06,433It's a reminder of the Dutch knack for international trade.29600:15:06,433 --&gt; 00:15:11,133Locals say that while the money is spent in Amsterdam,29700:15:11,133 --&gt; 00:15:13,100it's made here in Rotterdam.29800:15:13,100 --&gt; 00:15:15,300They boast that shirts in Rotterdam29900:15:15,300 --&gt; 00:15:18,200are sold with the sleeves already rolled up.30000:15:18,200 --&gt; 00:15:20,333A walk through this thriving pedestrian zone30100:15:20,333 --&gt; 00:15:23,433complements our quaint old world sightseeing30200:15:23,433 --&gt; 00:15:25,367with a dose of today's reality.30300:15:25,367 --&gt; 00:15:29,133Rotterdam's harbor is the third largest in the world.30400:15:29,133 --&gt; 00:15:33,033With a harbor tour, you can appreciate30500:15:33,033 --&gt; 00:15:34,133its immensity.30600:15:34,133 --&gt; 00:15:38,266The port handles 35,000 ocean-going vessels each year.30700:15:38,266 --&gt; 00:15:40,400That's almost 100 ships a day.30800:15:40,400 --&gt; 00:15:43,233While most of these ships sail the open seas,30900:15:43,233 --&gt; 00:15:45,633this is where the Rhine River meets the ocean.31000:15:45,633 --&gt; 00:15:46,433And from here,31100:15:46,433 --&gt; 00:15:50,266river boats, filled with either tourists or cargo,31200:15:50,266 --&gt; 00:15:54,500can go all the way through Europe to the Black Sea.31300:16:01,100 --&gt; 00:16:04,333Back in the 17th century, The Dutch East India Company,31400:16:04,333 --&gt; 00:16:07,100which did business in ports all around the world,31500:16:07,100 --&gt; 00:16:10,400was, in a way, the first great multi-national corporation.31600:16:10,400 --&gt; 00:16:13,734Today, the Dutch with little in the way of natural resources,31700:16:13,734 --&gt; 00:16:15,734still make their serious money in trade.31800:16:15,734 --&gt; 00:16:18,767They remain among the world's great shippers.31900:16:18,767 --&gt; 00:16:20,266After mighty Rotterdam,32000:16:20,266 --&gt; 00:16:22,467the tiny but historic port of Hoorn,32100:16:22,467 --&gt; 00:16:25,433a couple of hours to the north, seems quaint.32200:16:25,433 --&gt; 00:16:29,367But in its day, it was one of six trading cities32300:16:29,367 --&gt; 00:16:33,767that joined forces to create the Dutch East India Company.32400:16:33,767 --&gt; 00:16:38,033It evokes a rich history, from its once formidable harbor32500:16:38,033 --&gt; 00:16:38,633to its main square.32600:16:38,633 --&gt; 00:16:41,567Overlooking the square is the Westfries Museum,32700:16:41,567 --&gt; 00:16:45,500which takes you vividly back to Holland's Golden Age.32800:16:45,500 --&gt; 00:16:47,633Stepping into the venerable building,32900:16:47,633 --&gt; 00:16:50,133which dates from the 1600s, the floor creaks.33000:16:50,133 --&gt; 00:16:54,166Its planks were salvaged from centuries-old trading ships,33100:16:54,166 --&gt; 00:16:57,200which likely sailed all the way to the Spice Islands33200:16:57,200 --&gt; 00:16:58,300on the far side of the world.33300:16:58,300 --&gt; 00:17:02,133Here, you feel the pride and power of the Dutch --33400:17:02,133 --&gt; 00:17:03,567when they dominated world trade33500:17:03,567 --&gt; 00:17:07,467and brutally capitalized on their far-flung colonial empire.33600:17:07,467 --&gt; 00:17:11,400Pondering group portraits above the mantle,33700:17:11,400 --&gt; 00:17:14,567you can imagine the influence and the wealth of these tycoons.33800:17:14,567 --&gt; 00:17:18,467Here, they're portrayed as if they control the globe.33900:17:18,467 --&gt; 00:17:20,133In a way, they did --34000:17:20,133 --&gt; 00:17:22,433and much of that was because of the value34100:17:22,433 --&gt; 00:17:24,433of the spices they imported.34200:17:24,433 --&gt; 00:17:27,200With the bland cuisine of Europe back then,34300:17:27,200 --&gt; 00:17:30,467you can imagine the demand for these new, exotic spices.34400:17:30,467 --&gt; 00:17:33,633You could spice up both your food and your life34500:17:33,633 --&gt; 00:17:35,200with peppercorns,34600:17:35,200 --&gt; 00:17:38,066cloves, and cinnamon.34700:17:38,066 --&gt; 00:17:41,600And nutmeg was so valuable it was said a bag of these34800:17:41,600 --&gt; 00:17:44,367could buy a house in 17th-century Holland.34900:17:44,367 --&gt; 00:17:49,433Exploring Holland, we're struck by the big skies,35000:17:49,433 --&gt; 00:17:53,266fertile fields, and flat land.35100:17:56,333 --&gt; 00:17:59,033The country is bounded by the North Sea --35200:17:59,033 --&gt; 00:18:01,667where there are no natural dunes to keep the sea out,35300:18:01,667 --&gt; 00:18:04,600the Dutch have had to build mighty walls or "dikes"35400:18:04,600 --&gt; 00:18:07,133to protect their farms and communities.35500:18:07,133 --&gt; 00:18:08,734Roughly half the people and half the land35600:18:08,734 --&gt; 00:18:11,066here in the Netherlands are below sea level.35700:18:11,066 --&gt; 00:18:13,400And for 700 years, the Dutch have developed35800:18:13,400 --&gt; 00:18:16,200their expertise at keeping this country dry.35900:18:16,200 --&gt; 00:18:17,367It's a constant battle.36000:18:17,367 --&gt; 00:18:20,433And now with climate change and rising sea levels a reality,36100:18:20,433 --&gt; 00:18:23,433the work is that much harder and more expensive.36200:18:23,433 --&gt; 00:18:26,400Even with impressive dikes already in place,36300:18:26,400 --&gt; 00:18:29,333the Dutch are moving mountains of sand and mud36400:18:29,333 --&gt; 00:18:30,166to fortify their dikes36500:18:30,166 --&gt; 00:18:31,533and protect their next generation.36600:18:31,533 --&gt; 00:18:35,433Famous for both their frugality and their foresight,36700:18:35,433 --&gt; 00:18:38,200the Dutch are investing billions of Euros36800:18:38,200 --&gt; 00:18:41,567as climate change makes its costly impact felt36900:18:41,567 --&gt; 00:18:43,667on sea level communities here37000:18:43,667 --&gt; 00:18:46,300and around the globe.37100:18:46,300 --&gt; 00:18:50,300And flood protection requires more than massive dikes.37200:18:50,300 --&gt; 00:18:53,133Built where the big river meets the sea,37300:18:53,133 --&gt; 00:18:54,633the Maeslant Storm Surge Barrier37400:18:54,633 --&gt; 00:18:57,767is an amazing engineering project.37500:18:57,767 --&gt; 00:18:59,700When necessary, its two arms,37600:18:59,700 --&gt; 00:19:02,433each as long as the Eiffel Tower is high,37700:19:02,433 --&gt; 00:19:06,300are swung together to create a barrier.37800:19:06,300 --&gt; 00:19:10,433This stops a storm surge from flooding the Rotterdam delta37900:19:10,433 --&gt; 00:19:11,767where a million people live.38000:19:11,767 --&gt; 00:19:15,433Low-lying American cities are importing Dutch expertise38100:19:15,433 --&gt; 00:19:19,767as they, too, face the reality of the future.38200:19:19,767 --&gt; 00:19:23,367Along with their role as protectors of the Netherlands,38300:19:23,367 --&gt; 00:19:27,567some of the dikes and sand dunes that make the North Sea coast38400:19:27,567 --&gt; 00:19:28,700are playgrounds as well.38500:19:28,700 --&gt; 00:19:31,433And ever since the Industrial Age38600:19:31,433 --&gt; 00:19:32,133kicked into gear,38700:19:32,133 --&gt; 00:19:35,433local workers have come here for their R&amp;R.38800:19:35,433 --&gt; 00:19:38,200At the sea-side resort of Scheveningen,38900:19:38,200 --&gt; 00:19:42,233that Dutch love of life is cranked way up.39000:19:42,767 --&gt; 00:19:45,600Rather than fight the sea,39100:19:45,600 --&gt; 00:19:50,033here people play in it.39200:19:50,033 --&gt; 00:19:52,433And for over a century,39300:19:52,433 --&gt; 00:19:57,734Dutch holiday goers have enjoyed this promenade.39400:19:57,734 --&gt; 00:19:59,066With the comfort of knowing39500:19:59,066 --&gt; 00:20:01,400Dutch engineers are keeping the sea at bay,39600:20:01,400 --&gt; 00:20:04,567my favorite days in Holland are spent below sea level,39700:20:04,567 --&gt; 00:20:07,333in its quaint and picturesque corners.39800:20:07,333 --&gt; 00:20:08,734Here you can experience39900:20:08,734 --&gt; 00:20:11,633the landscape of Holland as it was40000:20:11,633 --&gt; 00:20:14,100back in the 17th century.40100:20:14,100 --&gt; 00:20:15,166Exploring villages40200:20:15,166 --&gt; 00:20:18,033that seem to be built on both land and water,40300:20:18,033 --&gt; 00:20:21,533you get a sense for what life must have been like40400:20:21,533 --&gt; 00:20:23,200for the Dutch centuries ago.40500:20:23,200 --&gt; 00:20:28,500In the town of Enkhuizen is the Zuiderzee Museum.40600:20:28,500 --&gt; 00:20:31,567While the modern world threatens traditional ways of Dutch life,40700:20:31,567 --&gt; 00:20:35,333this creative museum strives to keep them alive40800:20:35,333 --&gt; 00:20:38,500for future generations to appreciate.40900:20:38,500 --&gt; 00:20:41,467Its sprawling layout allows visitors to travel through41000:20:41,467 --&gt; 00:20:43,500both time and culture.41100:20:43,500 --&gt; 00:20:46,600In one corner, people are living as if still in41200:20:46,600 --&gt; 00:20:48,734a remote fishing village back in 1905.41300:20:48,734 --&gt; 00:20:53,333Exploring the park, you enjoy intimate slices of life41400:20:53,333 --&gt; 00:20:55,533from old Holland.41500:20:55,533 --&gt; 00:21:01,433The coopers artfully make their barrels watertight.41600:21:06,066 --&gt; 00:21:07,266The coal furnace is stoked41700:21:07,266 --&gt; 00:21:10,734to run the belt-driven laundromat --41800:21:10,734 --&gt; 00:21:15,300sudsing, agitating,41900:21:15,300 --&gt; 00:21:17,767and wringing.42000:21:17,767 --&gt; 00:21:22,033The sail maker stitches a sail.42100:21:22,033 --&gt; 00:21:25,700The blacksmith pounds his iron...42200:21:25,700 --&gt; 00:21:28,367in his wooden clogs.42300:21:28,367 --&gt; 00:21:31,767Fishermen are smoking their eels.42400:21:33,200 --&gt; 00:21:38,266And visitors devour the entire experience.42500:21:39,734 --&gt; 00:21:42,734And here in the Netherlands, if you know where to look,42600:21:42,734 --&gt; 00:21:46,467you can also enjoy traditional experiences outside the museums.42700:21:46,467 --&gt; 00:21:49,567We're sailing to the fishing village of Marken42800:21:49,567 --&gt; 00:21:51,467in a traditional fishing boat.42900:21:51,467 --&gt; 00:21:54,433A few of these venerable boats survive.43000:21:54,433 --&gt; 00:21:55,767This one earns its keep43100:21:55,767 --&gt; 00:21:57,500by hiring out to visitors...43200:21:57,500 --&gt; 00:22:00,467and, in the case of this motley crew,43300:22:00,467 --&gt; 00:22:02,100putting them to work.43400:22:02,100 --&gt; 00:22:03,533How are we doing, Captain?43500:22:03,533 --&gt; 00:22:06,066Almost! One more pull.43600:22:06,066 --&gt; 00:22:08,767Okay.43700:22:11,133 --&gt; 00:22:12,166RICK: How old is this boat?43800:22:12,166 --&gt; 00:22:17,200It's from 1904, yeah, is 110 years old, this boat.43900:22:17,200 --&gt; 00:22:19,433RICK: What was the purpose? What was the work it did?44000:22:19,433 --&gt; 00:22:22,066CAPTAIN: The purpose is fishing boat, it's a working boat.44100:22:22,066 --&gt; 00:22:25,033They just did fishing with it, nothing else.44200:22:25,033 --&gt; 00:22:26,567Now, back then, this was salt water, right?44300:22:26,567 --&gt; 00:22:30,533It was salt water, because there was no dike in the north,44400:22:30,533 --&gt; 00:22:31,433so it was salt water.44500:22:31,433 --&gt; 00:22:33,500So, they fished on herring, anchovies.44600:22:33,500 --&gt; 00:22:36,300How many people would work on the boat when it went out?44700:22:36,300 --&gt; 00:22:39,100Well, they were with one skipper and one mate,44800:22:39,100 --&gt; 00:22:41,533so they actually did it with two people.44900:22:41,533 --&gt; 00:22:43,433RICK: Just two? Only two?45000:22:43,433 --&gt; 00:22:45,133They sailed and worked the ship,45100:22:45,133 --&gt; 00:22:46,633even did fishing with it, with two people.45200:22:46,633 --&gt; 00:22:49,100RICK: So, they would go fishing for how many days?45300:22:49,100 --&gt; 00:22:51,333CAPTAIN: At Sunday they went to church, of course,45400:22:51,333 --&gt; 00:22:52,767and they started on Monday morning,45500:22:52,767 --&gt; 00:22:55,433and they came back at Friday evening.45600:22:55,433 --&gt; 00:22:57,633Five days out, two men in this ship?45700:22:57,633 --&gt; 00:23:00,400Yeah, they were -- this was the time of45800:23:00,400 --&gt; 00:23:01,567wooden ships and iron man.45900:23:01,567 --&gt; 00:23:06,300Wooden ships and iron men -- those were the days!46000:23:09,433 --&gt; 00:23:13,300Marken welcomes visitors with its charming harbor.46100:23:13,300 --&gt; 00:23:15,433It's a favorite with vacationing yachters46200:23:15,433 --&gt; 00:23:19,734who enjoy late sunsets with convivial happy hours.46300:23:19,734 --&gt; 00:23:21,700The oldest homes in the village46400:23:21,700 --&gt; 00:23:24,433were built on the highest ground.46500:23:24,433 --&gt; 00:23:25,433They </t>
  </si>
  <si>
    <t>uddle together</t>
  </si>
  <si>
    <t>46600:23:25</t>
  </si>
  <si>
    <t>433 --&gt; 00:23:28</t>
  </si>
  <si>
    <t>100as if finding strength in numbers46700:23:28</t>
  </si>
  <si>
    <t>100 --&gt; 00:23:30</t>
  </si>
  <si>
    <t>500in the face of the next flood.46800:23:30</t>
  </si>
  <si>
    <t>500 --&gt; 00:23:34</t>
  </si>
  <si>
    <t>233In the 19th century</t>
  </si>
  <si>
    <t xml:space="preserve"> this harbor was the thriving home46900:23:34</t>
  </si>
  <si>
    <t>233 --&gt; 00:23:36</t>
  </si>
  <si>
    <t>133to over a hundred fishing boats.47000:23:36</t>
  </si>
  <si>
    <t>133 --&gt; 00:23:38</t>
  </si>
  <si>
    <t>367But</t>
  </si>
  <si>
    <t xml:space="preserve"> along with fishing</t>
  </si>
  <si>
    <t xml:space="preserve"> devastating floods47100:23:38</t>
  </si>
  <si>
    <t>367 --&gt; 00:23:40</t>
  </si>
  <si>
    <t>433were a way of life here in Marken.47200:23:40</t>
  </si>
  <si>
    <t>433 --&gt; 00:23:41</t>
  </si>
  <si>
    <t>333When they walled off the sea47300:23:41</t>
  </si>
  <si>
    <t>333 --&gt; 00:23:43</t>
  </si>
  <si>
    <t>567with a massive dike fifty miles north of here</t>
  </si>
  <si>
    <t>47400:23:43</t>
  </si>
  <si>
    <t>567 --&gt; 00:23:45</t>
  </si>
  <si>
    <t>533the salt water turned to fresh water47500:23:45</t>
  </si>
  <si>
    <t>533 --&gt; 00:23:46</t>
  </si>
  <si>
    <t>500and the sea was controlled.47600:23:46</t>
  </si>
  <si>
    <t>500 --&gt; 00:23:48</t>
  </si>
  <si>
    <t>433It was tough on the fishing industry</t>
  </si>
  <si>
    <t>47700:23:48</t>
  </si>
  <si>
    <t>433 --&gt; 00:23:50</t>
  </si>
  <si>
    <t>533but</t>
  </si>
  <si>
    <t xml:space="preserve"> overall</t>
  </si>
  <si>
    <t xml:space="preserve"> good for the people.47800:23:50</t>
  </si>
  <si>
    <t>533 --&gt; 00:23:52</t>
  </si>
  <si>
    <t>166No more floods.47900:23:52</t>
  </si>
  <si>
    <t>166 --&gt; 00:23:53</t>
  </si>
  <si>
    <t>300While Marken remains48000:23:53</t>
  </si>
  <si>
    <t>300 --&gt; 00:23:56</t>
  </si>
  <si>
    <t>567both traditional and idyllic to this day</t>
  </si>
  <si>
    <t>48100:23:56</t>
  </si>
  <si>
    <t>567 --&gt; 00:23:58</t>
  </si>
  <si>
    <t>367like much of the Netherlands</t>
  </si>
  <si>
    <t>48200:23:58</t>
  </si>
  <si>
    <t>367 --&gt; 00:24:01</t>
  </si>
  <si>
    <t>734it's a place where the past and the present48300:24:01</t>
  </si>
  <si>
    <t>734 --&gt; 00:24:05</t>
  </si>
  <si>
    <t>433mingle comfortably.48400:24:05</t>
  </si>
  <si>
    <t>433 --&gt; 00:24:07</t>
  </si>
  <si>
    <t>433The Netherlands offers travelers48500:24:07</t>
  </si>
  <si>
    <t>433 --&gt; 00:24:10</t>
  </si>
  <si>
    <t>433a rich variety of sights and experiences.48600:24:10</t>
  </si>
  <si>
    <t>433 --&gt; 00:24:12</t>
  </si>
  <si>
    <t>600And traveling here</t>
  </si>
  <si>
    <t xml:space="preserve"> sooner or later</t>
  </si>
  <si>
    <t>48700:24:12</t>
  </si>
  <si>
    <t>600 --&gt; 00:24:14</t>
  </si>
  <si>
    <t>433you'll find yourself exclaiming</t>
  </si>
  <si>
    <t>48800:24:14</t>
  </si>
  <si>
    <t>433 --&gt; 00:24:17</t>
  </si>
  <si>
    <t>433""everything's just so... Dutch!""48900:24:17</t>
  </si>
  <si>
    <t>433 --&gt; 00:24:18</t>
  </si>
  <si>
    <t>200I'm Rick Steves.49000:24:18</t>
  </si>
  <si>
    <t>200 --&gt; 00:24:20</t>
  </si>
  <si>
    <t>667Until next time</t>
  </si>
  <si>
    <t xml:space="preserve"> keep on travelin'.49100:24:20</t>
  </si>
  <si>
    <t>667 --&gt; 00:24:22</t>
  </si>
  <si>
    <t>533""Tot ziens!""49200:24:27</t>
  </si>
  <si>
    <t>767 --&gt; 00:24:30</t>
  </si>
  <si>
    <t>734 49300:24:30</t>
  </si>
  <si>
    <t>734 --&gt; 00:24:33</t>
  </si>
  <si>
    <t>734The Netherlands is a lot like its people --49400:24:33</t>
  </si>
  <si>
    <t>734 --&gt; 00:24:36</t>
  </si>
  <si>
    <t>200warm</t>
  </si>
  <si>
    <t xml:space="preserve"> even-keeled</t>
  </si>
  <si>
    <t xml:space="preserve"> good on bikes.49500:24:36</t>
  </si>
  <si>
    <t>200 --&gt; 00:24:38</t>
  </si>
  <si>
    <t>633Many windmills used their wind power49600:24:38</t>
  </si>
  <si>
    <t>633 --&gt; 00:24:42</t>
  </si>
  <si>
    <t>367to power -- to turn an Archimedes' screw like this.49700:24:42</t>
  </si>
  <si>
    <t>367 --&gt; 00:24:45</t>
  </si>
  <si>
    <t>600Sooner or later you find yourself excra-- exclaiming --49800:24:45</t>
  </si>
  <si>
    <t>600 --&gt; 00:24:47</t>
  </si>
  <si>
    <t>000exclaiming</t>
  </si>
  <si>
    <t xml:space="preserve"> exclaiming!49900:24:47</t>
  </si>
  <si>
    <t>000 --&gt; 00:24:51</t>
  </si>
  <si>
    <t>066Ooh-hoo-hoo!"</t>
  </si>
  <si>
    <t>https://www.youtube.com/watch?v=izyb2iadR54</t>
  </si>
  <si>
    <t>izyb2iadR54</t>
  </si>
  <si>
    <t>https://www.youtube.com/watch?v=jG-eRIMsis0</t>
  </si>
  <si>
    <t>jG-eRIMsis0</t>
  </si>
  <si>
    <t>https://www.youtube.com/watch?v=jmUayKnHWWM</t>
  </si>
  <si>
    <t>jmUayKnHWWM</t>
  </si>
  <si>
    <t>100:00:01,620 --&gt; 00:00:03,680you200:00:18,300 --&gt; 00:00:25,060so let me tell you a love story once300:00:21,670 --&gt; 00:00:27,039upon a time not so long ago in a land400:00:25,060 --&gt; 00:00:30,130that I googled to be five thousand one500:00:27,039 --&gt; 00:00:33,370hundred and seventy two miles away I met600:00:30,130 --&gt; 00:00:35,770a guy and he was perfect so I'll tell700:00:33,370 --&gt; 00:00:38,500you the meeting story I just taped this800:00:35,770 --&gt; 00:00:40,660really cool TV show about experimenting900:00:38,500 --&gt; 00:00:42,670with your sexuality and I met him at the1000:00:40,660 --&gt; 00:00:45,579after party through one of our famous1100:00:42,670 --&gt; 00:00:48,969friends who was a DJ he was tall dark1200:00:45,579 --&gt; 00:00:51,270handsome kind of a rock star a little1300:00:48,969 --&gt; 00:00:53,829bit emotionally unavailable1400:00:51,270 --&gt; 00:00:55,540very soon we were spending all of our1500:00:53,829 --&gt; 00:00:58,210time together are we through these1600:00:55,540 --&gt; 00:01:01,300really cool parties for all of our cool1700:00:58,210 --&gt; 00:01:03,610friends we went backstage every festival1800:01:01,300 --&gt; 00:01:05,970and when my hands were called he would1900:01:03,610 --&gt; 00:01:09,399take them under his arms to warm them up2000:01:05,970 --&gt; 00:01:12,130he was my best friend and I thought we2100:01:09,399 --&gt; 00:01:14,410would be together forever and so strong2200:01:12,130 --&gt; 00:01:18,729was that belief that when the warning2300:01:14,410 --&gt; 00:01:21,360signs came I just ignored them until the2400:01:18,729 --&gt; 00:01:24,729day that I can ignore them anymore I2500:01:21,360 --&gt; 00:01:25,270become quite unwell I wasn't so pretty2600:01:24,729 --&gt; 00:01:26,979anymore2700:01:25,270 --&gt; 00:01:29,770and I definitely couldn't go out to any2800:01:26,979 --&gt; 00:01:31,060of the parties in fact I was for the2900:01:29,770 --&gt; 00:01:33,670first time in my life actually3000:01:31,060 --&gt; 00:01:36,580vulnerable because I was miss carrying3100:01:33,670 --&gt; 00:01:41,670our baby and at that point when I was at3200:01:36,580 --&gt; 00:01:46,090my weakest he left it's not a joke3300:01:41,670 --&gt; 00:01:47,470uh-huh um coming downstairs where I know3400:01:46,090 --&gt; 00:01:49,349you know what I would have followed him3500:01:47,470 --&gt; 00:01:52,959out the door to the ends of the earth3600:01:49,349 --&gt; 00:01:55,539but I couldn't get out of my bed when I3700:01:52,959 --&gt; 00:01:57,819did get up I found that our house had3800:01:55,539 --&gt; 00:01:59,380been stripped bare the paintings were3900:01:57,819 --&gt; 00:02:02,759gone for the rules and the rooms that we4000:01:59,380 --&gt; 00:02:05,920used to dance in together were empty I4100:02:02,759 --&gt; 00:02:10,869walked around those rooms like an animal4200:02:05,920 --&gt; 00:02:12,760howling picking myself up offered the4300:02:10,869 --&gt; 00:02:14,260literal floor that day I had to4400:02:12,760 --&gt; 00:02:16,930recognize that after all of this4500:02:14,260 --&gt; 00:02:19,510excitement in this joy and this fantasy4600:02:16,930 --&gt; 00:02:21,880at the end of all that love I had4700:02:19,510 --&gt; 00:02:22,990nothing and he4800:02:21,880 --&gt; 00:02:25,420know what that wasn't even the first4900:02:22,990 --&gt; 00:02:30,400time something like that had happened to5000:02:25,420 --&gt; 00:02:32,800me I was a magnet for chaos I liked5100:02:30,400 --&gt; 00:02:34,900chaos because when I was in chaos I5200:02:32,800 --&gt; 00:02:35,680didn't have to confront anything about5300:02:34,900 --&gt; 00:02:38,470who I was5400:02:35,680 --&gt; 00:02:40,960truthfully I hadn't known who I was for5500:02:38,470 --&gt; 00:02:44,440years because on the floor that day I5600:02:40,960 --&gt; 00:02:46,510did have someone I had myself but for a5700:02:44,440 --&gt; 00:02:49,920long time that has come to feel like it5800:02:46,510 --&gt; 00:02:52,330went meant nothing and it was invaluable5900:02:49,920 --&gt; 00:02:54,130so I know it seems a bit self-indulgent6000:02:52,330 --&gt; 00:02:55,990to come out here today and talk to you6100:02:54,130 --&gt; 00:02:58,450guys about like effectively a breakup6200:02:55,990 --&gt; 00:03:00,580story but it was one of a chain of many6300:02:58,450 --&gt; 00:03:01,900incidences that made me think maybe6400:03:00,580 --&gt; 00:03:02,950there's other people like me maybe6500:03:01,900 --&gt; 00:03:06,270there's other people that aren't6600:03:02,950 --&gt; 00:03:08,080approaching love in the right way6700:03:06,270 --&gt; 00:03:10,000because I think we've all had6800:03:08,080 --&gt; 00:03:12,310experiences right there like they look6900:03:10,000 --&gt; 00:03:14,740like love they feel like love but when7000:03:12,310 --&gt; 00:03:17,860you open them up there's nothing loving7100:03:14,740 --&gt; 00:03:19,630about them but we continue to chase love7200:03:17,860 --&gt; 00:03:21,940because I think love is sold to us is7300:03:19,630 --&gt; 00:03:24,460almost like the ultimate solution to7400:03:21,940 --&gt; 00:03:26,830ourselves the things that like makes our7500:03:24,460 --&gt; 00:03:29,050past okay that gives us a direction for7600:03:26,830 --&gt; 00:03:32,140the future and imbues our everyday7700:03:29,050 --&gt; 00:03:34,750reality with meaning I think love can be7800:03:32,140 --&gt; 00:03:37,750beautiful I think it can be exciting I7900:03:34,750 --&gt; 00:03:41,140think sometimes it can also be an act of8000:03:37,750 --&gt; 00:03:42,820escapism and I've had a long time to8100:03:41,140 --&gt; 00:03:46,090think about this as the introduction8200:03:42,820 --&gt; 00:03:50,650said I am the artist formerly known as8300:03:46,090 --&gt; 00:03:52,660the UK's leading dating expert and8400:03:50,650 --&gt; 00:03:55,270before that I was a ghostwriter in the8500:03:52,660 --&gt; 00:03:57,970pickup industry and I vlog about the8600:03:55,270 --&gt; 00:03:59,560reality of love on my YouTube and now I8700:03:57,970 --&gt; 00:04:01,870have a completely different approach a8800:03:59,560 --&gt; 00:04:03,940very minimalist strategy when it comes8900:04:01,870 --&gt; 00:04:05,740to dating and that's really because I'm9000:04:03,940 --&gt; 00:04:07,600concerned that in our quest for love9100:04:05,740 --&gt; 00:04:10,360sometimes it can be the ultimate9200:04:07,600 --&gt; 00:04:11,920distraction to fixing ourselves and9300:04:10,360 --&gt; 00:04:14,380doing the real work that will actually9400:04:11,920 --&gt; 00:04:16,780make us happy because don't get me wrong9500:04:14,380 --&gt; 00:04:19,480I think that the desire for attachment9600:04:16,780 --&gt; 00:04:21,280for intimacy for security for love those9700:04:19,480 --&gt; 00:04:23,410those goals are natural they're human9800:04:21,280 --&gt; 00:04:25,780and they're good but I think sometimes9900:04:23,410 --&gt; 00:04:29,050the way we go about them is a bit weird10000:04:25,780 --&gt; 00:04:31,450whether that's crazy ridiculous on-off10100:04:29,050 --&gt; 00:04:32,940destructive relationships or needing to10200:04:31,450 --&gt; 00:04:34,050go out on a date every10300:04:32,940 --&gt; 00:04:36,270single night of the week with a10400:04:34,050 --&gt; 00:04:38,700different person you know like the hip10500:04:36,270 --&gt; 00:04:40,530form of dating where you have someone on10600:04:38,700 --&gt; 00:04:43,020the back burner someone on the front10700:04:40,530 --&gt; 00:04:45,740burner someone under the grill and then10800:04:43,020 --&gt; 00:04:48,570someone else over there in the freezer10900:04:45,740 --&gt; 00:04:50,630just in case god forbid right you spend11000:04:48,570 --&gt; 00:04:54,390a night by yourself11100:04:50,630 --&gt; 00:04:57,480Anna in this it feels really like11200:04:54,390 --&gt; 00:05:01,530loneliness as the driver or escapism is11300:04:57,480 --&gt; 00:05:03,030the driver not love so I'm kind of11400:05:01,530 --&gt; 00:05:05,640starting to preach the opposite belief11500:05:03,030 --&gt; 00:05:07,800now that of course the answer lies not11600:05:05,640 --&gt; 00:05:10,080in another person but within yourself11700:05:07,800 --&gt; 00:05:12,450because I think sometimes the melodrama11800:05:10,080 --&gt; 00:05:15,600of love takes us further away rather11900:05:12,450 --&gt; 00:05:18,180than closer to who we actually are so I12000:05:15,600 --&gt; 00:05:20,370find that my dating advice is gradually12100:05:18,180 --&gt; 00:05:24,350shrinking down to be essentially go12200:05:20,370 --&gt; 00:05:27,300meditate get some therapy read a book12300:05:24,350 --&gt; 00:05:30,080it's not what you would call like a sexy12400:05:27,300 --&gt; 00:05:33,870strategy for the millennial generation a12500:05:30,080 --&gt; 00:05:36,360generation that is used to 4G download12600:05:33,870 --&gt; 00:05:39,150speeds skyping a friend aboard and12700:05:36,360 --&gt; 00:05:47,370Netflix and chill with someone you just12800:05:39,150 --&gt; 00:05:49,380met from tinder so I think when we used12900:05:47,370 --&gt; 00:05:52,230to expecting everything we want right13000:05:49,380 --&gt; 00:05:54,780here right now when we can'tjust vend an13100:05:52,230 --&gt; 00:05:57,090automatic level of human connection we13200:05:54,780 --&gt; 00:05:58,950not only feel like we're getting it13300:05:57,090 --&gt; 00:06:01,919wrong but like we're not getting what13400:05:58,950 --&gt; 00:06:04,740we're entitled to and then you just take13500:06:01,919 --&gt; 00:06:07,020one look at Instagram everybody else has13600:06:04,740 --&gt; 00:06:08,850it sorted out and we sort of live in the13700:06:07,020 --&gt; 00:06:10,440culture that surrounds us telling us13800:06:08,850 --&gt; 00:06:12,480that we should have fallen in love or be13900:06:10,440 --&gt; 00:06:18,000falling in love or at least have had14000:06:12,480 --&gt; 00:06:20,280great sex right like yesterday you know14100:06:18,000 --&gt; 00:06:24,020like let's face it who actually enters14200:06:20,280 --&gt; 00:06:26,580our into the arena of love looking to14300:06:24,020 --&gt; 00:06:29,430maybe become a better person to be14400:06:26,580 --&gt; 00:06:32,040kinder to have more integrity to get14500:06:29,430 --&gt; 00:06:33,870more grounded no one does that it's14600:06:32,040 --&gt; 00:06:35,430because our eyes are off ourselves we're14700:06:33,870 --&gt; 00:06:37,890looking for that next adventure that14800:06:35,430 --&gt; 00:06:39,630greener grass that new person so we14900:06:37,890 --&gt; 00:06:42,750don't have to deal with any of that15000:06:39,630 --&gt; 00:06:44,370stuff and I understand how easily it15100:06:42,750 --&gt; 00:06:45,639happens right you just kind of meet15200:06:44,370 --&gt; 00:06:48,069someone sexy15300:06:45,639 --&gt; 00:06:50,409I don't know where maybe it was a party15400:06:48,069 --&gt; 00:06:53,289on the train or the tube as we would say15500:06:50,409 --&gt; 00:06:55,419in London or maybe you just met them you15600:06:53,289 --&gt; 00:07:00,069both joined tinder that day how magical15700:06:55,419 --&gt; 00:07:01,780I know before too long you realize that15800:07:00,069 --&gt; 00:07:04,870you have some stuff in common like wow15900:07:01,780 --&gt; 00:07:08,259you both like almond butter Star Wars16000:07:04,870 --&gt; 00:07:11,680you can name all four teenage mutant16100:07:08,259 --&gt; 00:07:13,569ninja hero turtles and then like16200:07:11,680 --&gt; 00:07:16,210suddenly you're retelling how you met16300:07:13,569 --&gt; 00:07:18,729like this serendipitous coincidence of16400:07:16,210 --&gt; 00:07:22,300cosmic proportions it's like move over16500:07:18,729 --&gt; 00:07:30,090Romeo and Juliet not that that ended16600:07:22,300 --&gt; 00:07:31,810very well let's all remember that so16700:07:30,090 --&gt; 00:07:34,060when you're thinking about you're not16800:07:31,810 --&gt; 00:07:35,469exactly being Romeo and Juliet we're16900:07:34,060 --&gt; 00:07:37,689actually living in the real world I17000:07:35,469 --&gt; 00:07:39,759think the thing is the main cell when17100:07:37,689 --&gt; 00:07:42,789you kind of fall for someone is it's17200:07:39,759 --&gt; 00:07:46,120like yippee I'm not alone anymore hooray17300:07:42,789 --&gt; 00:07:47,620nailed it uh-huh could you get to guess17400:07:46,120 --&gt; 00:07:48,759what you do you get to go home every17500:07:47,620 --&gt; 00:07:50,889night and you get to put your head on17600:07:48,759 --&gt; 00:07:53,289the pillow and you don't have to think17700:07:50,889 --&gt; 00:07:56,560about you know your needs your wants17800:07:53,289 --&gt; 00:07:58,779your past and actually kind of all the17900:07:56,560 --&gt; 00:08:00,339stuff that's really probably stopping18000:07:58,779 --&gt; 00:08:03,039from you from becoming happy because18100:08:00,339 --&gt; 00:08:04,750you're not fixing it instead you get to18200:08:03,039 --&gt; 00:08:07,089be entrapped by somebody else you're18300:08:04,750 --&gt; 00:08:10,060intrigued by them your mind has someone18400:08:07,089 --&gt; 00:08:11,740new to spiral into and focus on I think18500:08:10,060 --&gt; 00:08:13,719sometimes when you're focusing on that18600:08:11,740 --&gt; 00:08:15,400perfect romance you're not actually18700:08:13,719 --&gt; 00:08:17,110doing the real work to fix the stuff18800:08:15,400 --&gt; 00:08:20,560that's stopping you from becoming happy18900:08:17,110 --&gt; 00:08:22,479and because of that I think the most of19000:08:20,560 --&gt; 00:08:26,199us when it comes to love and dating kind19100:08:22,479 --&gt; 00:08:27,339of need an epic timeout and reset for19200:08:26,199 --&gt; 00:08:31,990myself19300:08:27,339 --&gt; 00:08:34,180um I did six months cold turkey no no19400:08:31,990 --&gt; 00:08:36,599dating no internet dating19500:08:34,180 --&gt; 00:08:38,349and I went to all of two parties19600:08:36,599 --&gt; 00:08:40,240literally you could you could have19700:08:38,349 --&gt; 00:08:42,579written up my my love life on the back19800:08:40,240 --&gt; 00:08:46,690of a postage stamp it was that is that19900:08:42,579 --&gt; 00:08:49,480exciting and all this from the girl who20000:08:46,690 --&gt; 00:08:51,850used to honestly I used to pride myself20100:08:49,480 --&gt; 00:08:53,890on having a ridiculous love life the20200:08:51,850 --&gt; 00:08:57,420stories if I was here two years ago guys20300:08:53,890 --&gt; 00:08:59,480I'd have told you some amazing stories20400:08:57,420 --&gt; 00:09:00,920but you know what like20500:08:59,480 --&gt; 00:09:03,380after all of that and after everything20600:09:00,920 --&gt; 00:09:05,360that happened I thought I could I would20700:09:03,380 --&gt; 00:09:07,970like I quite like to know who I am again20800:09:05,360 --&gt; 00:09:10,850because and I think I'm not alone here20900:09:07,970 --&gt; 00:09:14,269if you're experiencing a Groundhog Day21000:09:10,850 --&gt; 00:09:16,880when it comes to your dating life I21100:09:14,269 --&gt; 00:09:18,800think the thing is you're you think that21200:09:16,880 --&gt; 00:09:21,949it's because you're meeting loads of21300:09:18,800 --&gt; 00:09:24,230players or nice guys finish last21400:09:21,949 --&gt; 00:09:27,050or you just haven't met the one yet or21500:09:24,230 --&gt; 00:09:29,480that dating is a numbers game I think21600:09:27,050 --&gt; 00:09:32,449actually these truisms that surround21700:09:29,480 --&gt; 00:09:34,160dating aren't in fact true at all in21800:09:32,449 --&gt; 00:09:36,920fact I think they lead us away from what21900:09:34,160 --&gt; 00:09:38,480the real issue is because the problem22000:09:36,920 --&gt; 00:09:41,990and I know this doesn't make for folk22100:09:38,480 --&gt; 00:09:44,329comfy listening the problem er it's with22200:09:41,990 --&gt; 00:09:46,790you it's with me it's with our22300:09:44,329 --&gt; 00:09:48,470ridiculous ideas around romance it's22400:09:46,790 --&gt; 00:09:51,380with it's with our uh needs that we22500:09:48,470 --&gt; 00:09:53,420haven't realized yet it's with our past22600:09:51,380 --&gt; 00:09:55,519that we don't want to talk about it's22700:09:53,420 --&gt; 00:09:57,680with our desires it's with our inability22800:09:55,519 --&gt; 00:09:59,899to get through one day with picking up22900:09:57,680 --&gt; 00:10:00,639our smartphones and it's with what we23000:09:59,899 --&gt; 00:10:03,260value23100:10:00,639 --&gt; 00:10:04,819so I decided after all of that I was23200:10:03,260 --&gt; 00:10:06,709like you know what I'm done with23300:10:04,819 --&gt; 00:10:09,410Groundhog Day in love I actually want to23400:10:06,709 --&gt; 00:10:11,690discover a bit more about myself because23500:10:09,410 --&gt; 00:10:15,410the truth is I wasn't even born Haley23600:10:11,690 --&gt; 00:10:20,180Quinn right right I chose that name it23700:10:15,410 --&gt; 00:10:22,490was thought it sounded cool I was23800:10:20,180 --&gt; 00:10:24,440actually born Haley Whittle and I was23900:10:22,490 --&gt; 00:10:26,600when I was born I was grew up in a poor24000:10:24,440 --&gt; 00:10:28,339family my parents were disabled24100:10:26,600 --&gt; 00:10:30,260I was really teased at school a lot for24200:10:28,339 --&gt; 00:10:33,230being the weird girl I used to work as a24300:10:30,260 --&gt; 00:10:36,260dishwasher and because of that there was24400:10:33,230 --&gt; 00:10:38,480so much pain and shame in my past I just24500:10:36,260 --&gt; 00:10:41,120didn't want to touch it and the way I24600:10:38,480 --&gt; 00:10:44,899ran away from it is I ran away from it24700:10:41,120 --&gt; 00:10:46,519with love and with fantasy but I decided24800:10:44,899 --&gt; 00:10:48,470after all that running I wasn't really24900:10:46,519 --&gt; 00:10:51,230getting anywhere I was just recreating25000:10:48,470 --&gt; 00:10:53,149the same mistakes time and time again so25100:10:51,230 --&gt; 00:10:55,970I thought I better stop I was like I25200:10:53,149 --&gt; 00:10:59,269want to actually feel something and I25300:10:55,970 --&gt; 00:11:02,510can tell you when I stopped I did feel I25400:10:59,269 --&gt; 00:11:05,149think I cried every single day for the25500:11:02,510 --&gt; 00:11:06,290first month on the phone to my mum which25600:11:05,149 --&gt; 00:11:07,910was awkward because I hadn't really25700:11:06,290 --&gt; 00:11:11,420spoken to her for about a decade at that25800:11:07,910 --&gt; 00:11:13,699stage and then I come home and I come25900:11:11,420 --&gt; 00:11:16,010home to this at this empty dirty house26000:11:13,699 --&gt; 00:11:18,589with no guy and no baby no possessions26100:11:16,010 --&gt; 00:11:21,560left in it and then some days I'd wake26200:11:18,589 --&gt; 00:11:24,589up and the pain would be so bad that26300:11:21,560 --&gt; 00:11:27,079felt like my heart was burning and to26400:11:24,589 --&gt; 00:11:29,899resist the temptation that stage to not26500:11:27,079 --&gt; 00:11:32,209reach out and take that little plaster26600:11:29,899 --&gt; 00:11:35,959of you know dating or lava some26700:11:32,209 --&gt; 00:11:36,649attention to fix how I was feeling was26800:11:35,959 --&gt; 00:11:40,279really hard26900:11:36,649 --&gt; 00:11:42,199um but gradually you know what a great27000:11:40,279 --&gt; 00:11:45,740thing happened is that I came back into27100:11:42,199 --&gt; 00:11:48,529the room I became aware again my mind27200:11:45,740 --&gt; 00:11:50,000side to work I reconnected my family the27300:11:48,529 --&gt; 00:11:52,760friends that were left were the good27400:11:50,000 --&gt; 00:11:54,319ones and I stopped being so obsessed27500:11:52,760 --&gt; 00:11:56,510with going out every night of the week27600:11:54,319 --&gt; 00:11:59,569or whether someone had read my messages27700:11:56,510 --&gt; 00:12:00,649on whatsapp and so that's why if you're27800:11:59,569 --&gt; 00:12:03,529when you're listening to what I'm saying27900:12:00,649 --&gt; 00:12:05,350if you even see a shadow of yourself a28000:12:03,529 --&gt; 00:12:09,110little the shadow of your story in my28100:12:05,350 --&gt; 00:12:10,910ridiculous life I would advise just28200:12:09,110 --&gt; 00:12:12,230taking a time to take that pause and I'm28300:12:10,910 --&gt; 00:12:14,240going to tell you why I'm actually gonna28400:12:12,230 --&gt; 00:12:16,910sell it to you so here we go28500:12:14,240 --&gt; 00:12:19,970first things first when you come home28600:12:16,910 --&gt; 00:12:22,850and your evening plans are make chicken28700:12:19,970 --&gt; 00:12:25,930soup and read a book this no longer28800:12:22,850 --&gt; 00:12:27,680sounds bad this sounds awesome28900:12:25,930 --&gt; 00:12:29,180although I'd like to point out my29000:12:27,680 --&gt; 00:12:31,640chicken soup literally still has the29100:12:29,180 --&gt; 00:12:35,000consistency of porridge it's so bad29200:12:31,640 --&gt; 00:12:36,620work in progress rope in progress second29300:12:35,000 --&gt; 00:12:38,810thing when you stop waiting for your29400:12:36,620 --&gt; 00:12:40,730your prince or your princess to come29500:12:38,810 --&gt; 00:12:42,890crashing through the door and save you29600:12:40,730 --&gt; 00:12:44,690and solve your life you start kind of29700:12:42,890 --&gt; 00:12:46,580living in the here and now more and when29800:12:44,690 --&gt; 00:12:48,920you live in the here and now you become29900:12:46,580 --&gt; 00:12:52,070more grounded you become more confident30000:12:48,920 --&gt; 00:12:54,380you come stronger you also become more30100:12:52,070 --&gt; 00:12:55,820self-aware and when you're aware you30200:12:54,380 --&gt; 00:12:57,740become more aware of the people around30300:12:55,820 --&gt; 00:13:00,680you and you know what I saw and what I30400:12:57,740 --&gt; 00:13:03,140see I see people running away all the30500:13:00,680 --&gt; 00:13:05,420time every single day of their lives and30600:13:03,140 --&gt; 00:13:07,340then you see those situations and you30700:13:05,420 --&gt; 00:13:10,220have the foresight to step back for a30800:13:07,340 --&gt; 00:13:12,290change rather than get involved I also30900:13:10,220 --&gt; 00:13:13,730learned that life is pretty dramatic as31000:13:12,290 --&gt; 00:13:16,250it is and it throws you plenty of31100:13:13,730 --&gt; 00:13:18,230challenges so you don't really need to31200:13:16,250 --&gt; 00:13:20,150create anymore and go out there on a31300:13:18,230 --&gt; 00:13:21,380mission to have more drama you can just31400:13:20,150 --&gt; 00:13:24,860leave it31500:13:21,380 --&gt; 00:13:27,020I also far I also finally realized and31600:13:24,860 --&gt; 00:13:30,020you know well those people say to you31700:13:27,020 --&gt; 00:13:32,090they say you need to be alone before you31800:13:30,020 --&gt; 00:13:34,370can or be by yourself before you can31900:13:32,090 --&gt; 00:13:37,310meet someone else I used to think those32000:13:34,370 --&gt; 00:13:40,690people were boring now I think they're32100:13:37,310 --&gt; 00:13:44,300right they're definitely probably right32200:13:40,690 --&gt; 00:13:46,190because I think sometimes actually when32300:13:44,300 --&gt; 00:13:47,900we actually confront our aloneness and32400:13:46,190 --&gt; 00:13:50,060we we start to deal with our needs in32500:13:47,900 --&gt; 00:13:52,070the past and all that horrible pain that32600:13:50,060 --&gt; 00:13:53,990you know as people we just collect and32700:13:52,070 --&gt; 00:13:55,580carry with us throughout our lives when32800:13:53,990 --&gt; 00:13:58,280we deal with that and we're not running32900:13:55,580 --&gt; 00:13:59,570from it in endless people or endless33000:13:58,280 --&gt; 00:14:02,110takes when we don't have anything to33100:13:59,570 --&gt; 00:14:04,490prove anymore when you don't need a33200:14:02,110 --&gt; 00:14:07,340destructive ridiculous on-off33300:14:04,490 --&gt; 00:14:10,520relationship in order to feel alive in33400:14:07,340 --&gt; 00:14:13,850order to feel like you exist when you33500:14:10,520 --&gt; 00:14:18,130can just be I kind of actually think33600:14:13,850 --&gt; 00:14:18,130that's real love thanks very much</t>
  </si>
  <si>
    <t>https://www.youtube.com/watch?v=k1QhSawcFfQ</t>
  </si>
  <si>
    <t>k1QhSawcFfQ</t>
  </si>
  <si>
    <t>100:00:01,267 --&gt; 00:00:06,305&gt;&gt; HEY, CAN YOU -- I'M JUST GOING TO SPIT THIS OUT THERE.200:00:06,338 --&gt; 00:00:09,342I HAVEN'T HAD A CHANCE TO TALK TO ALANA BUT I THINK I'M GOING300:00:09,375 --&gt; 00:00:12,345TO TALK TO YAMEN.400:00:12,378 --&gt; 00:00:15,148THAT'S LIKE -- &gt;&gt; THAT'S WHERE YOUR HEAD IS AT?500:00:15,181 --&gt; 00:00:15,982&gt;&gt; I DON'T KNOW HOW.600:00:16,015 --&gt; 00:00:18,951IT'S SO AWKWARD NOW THEY'RE CUDDLING.700:00:18,984 --&gt; 00:00:20,520I KNOW.800:00:20,553 --&gt; 00:00:31,130I COULD LIKE ASK -- &gt;&gt; HELLO.900:00:31,163 --&gt; 00:00:32,832&gt;&gt; HI.1000:00:32,865 --&gt; 00:00:34,033&gt;&gt; WHAT'S UP?1100:00:34,066 --&gt; 00:00:38,504&gt;&gt; SO-- SHE'S INTERESTED IN YAMEN JUST WANTS TO KNOW HOW TO1200:00:38,537 --&gt; 00:00:39,605-- &gt;&gt; YOU'RED INTO IN YAMEN.1300:00:39,638 --&gt; 00:00:42,208IT'S HARD TO GET INTO WHAT HE'S THINKING IN HIS MIND.1400:00:42,241 --&gt; 00:00:46,646HE'S DEFINITELY, LIKE, TALKING ABOUT, LIKE, THE NEW GIRLS.1500:00:46,679 --&gt; 00:00:52,285HE'S LIKE, DAMN, LIKE, DAMN.1600:00:52,318 --&gt; 00:00:55,955LIKE, PHYSICALLY LIKE, OF COURSE ATTRACTED TO YOU BUT IT'S LIKE,1700:00:55,988 --&gt; 00:01:00,927HE'S NOT ACTIVELY SEARCHING TO FIND SOMEONE ELSE BECAUSE HE'S1800:01:00,960 --&gt; 00:01:01,661LIKE CONTENT.1900:01:01,694 --&gt; 00:01:02,729&gt;&gt; WHAT'S UP?2000:01:02,762 --&gt; 00:01:08,634&gt;&gt; IS HE REALLY HAPPY WITH HER OR LIKE HE DOESN'T --2100:01:08,667 --&gt; 00:01:10,103&gt;&gt; SOMEONE GOT A TEXT!2200:01:10,136 --&gt; 00:01:11,003LIKE A TEXT-TEXT.2300:01:11,036 --&gt; 00:01:11,837&gt;&gt; GO FOR IT.2400:01:11,870 --&gt; 00:01:13,272&gt;&gt; YOU WANT MY ADVICE, JUST GO FOR IT.2500:01:13,305 --&gt; 00:01:18,811&gt;&gt; WHAT WOULD YOU TELL ME NOT TO?2600:01:18,844 --&gt; 00:01:22,415&gt;&gt; KATRINA, TONIGHT YOU'LL BE SENDING ONE OF THE GIRLS TO THE2700:01:22,448 --&gt; 00:01:24,951HIDE AWAY FOR THE NIGHT.2800:01:24,984 --&gt; 00:01:28,955AS YOU TAKE THEIR PLACE, DATEE THEIR GUY AND SLEEP IN THEIR2900:01:28,988 --&gt; 00:01:32,291BED, #MAKINGMOVES.3000:01:32,324 --&gt; 00:01:33,025&gt;&gt; WHAT?3100:01:33,058 --&gt; 00:01:33,960&gt;&gt; OH!3200:01:33,993 --&gt; 00:01:35,161&gt;&gt; DAMN!3300:01:35,194 --&gt; 00:01:39,999&gt;&gt; CRAZY!3400:01:40,032 --&gt; 00:01:43,870&gt;&gt; HONESTLY, I DID NOT EXPECT THIS AT ALL.3500:01:43,903 --&gt; 00:01:47,440LIKE I -- &gt;&gt; I GOT A TEXT!3600:01:47,473 --&gt; 00:01:49,942[ Cheering and Applause ] &gt;&gt; NOT EVEN.3700:01:49,975 --&gt; 00:01:50,376&gt;&gt; WOK.3800:01:50,409 --&gt; 00:01:53,012&gt;&gt; #ANOTHERONE.3900:01:53,045 --&gt; 00:01:56,716&gt;&gt; KRISTEN, TONIGHT YOU'LL SEND ONE OF THE GIRLS TO THE HIDE4000:01:56,749 --&gt; 00:02:02,288AWAY FOR THE NIGHT AS YOU TAKE THEIR PLACE, DATE THEIR GUY AND4100:02:02,321 --&gt; 00:02:05,992SLEEP IN THEIR BED.4200:02:06,025 --&gt; 00:02:07,760#SHAKETHINGSUP.4300:02:07,793 --&gt; 00:02:10,563&gt;&gt; DAMN!4400:02:10,596 --&gt; 00:02:15,067&gt;&gt; WE'RE THE NEW GIRLS COMING IN SO WE'RE TRYING TO FIND A4500:02:15,100 --&gt; 00:02:17,270CONNECTION IN THE MIDST OF EVERYONE ALREADY COUPLED UP.4600:02:17,303 --&gt; 00:02:21,607&gt;&gt; I COMPLETELY AGREE WITH WHAT YOU'RE SAYING.4700:02:21,640 --&gt; 00:02:26,012WE'RE ALL HERE TO FIND THE SAME THING.4800:02:26,045 --&gt; 00:02:26,612WHICH IS LOVE.4900:02:26,645 --&gt; 00:02:29,015RIGHT?5000:02:29,048 --&gt; 00:02:32,218THE PERSON THAT I WOULD CHOOSE TONIGHT I FEEL LIKE WE JUST HAD5100:02:32,251 --&gt; 00:02:38,724LIKE SUCH AN EASY CONVERSATION WOULD HAVE TO BE WESTON.5200:02:38,757 --&gt; 00:02:42,762&gt;&gt; OH!5300:02:42,795 --&gt; 00:02:44,897&gt;&gt; HOW YOU FEEL, COWBOY?5400:02:44,930 --&gt; 00:02:46,732&gt;&gt; ALL ABOUT BEGINNINGS.5500:02:46,765 --&gt; 00:02:50,336I THINK EVERYBODY IS SUPER TIGHT BUT AT THE END OF THE DAY WE ALL5600:02:50,369 --&gt; 00:02:53,005CARE ABOUT EACH OTHER AND ALL INTO EACH OTHER WHICH IS THE5700:02:53,038 --&gt; 00:02:53,973BEST THING.5800:02:54,006 --&gt; 00:02:57,610YEAH, I'M EXCITED.5900:02:57,643 --&gt; 00:03:03,049&gt;&gt; FOR ME THE GUY THAT I WANTED TO CHOOSE IS SOMEONE WHO I FEEL6000:03:03,082 --&gt; 00:03:09,288LIKE I HAVE KIND OF BREAK IN THE SHELL YET.6100:03:09,321 --&gt; 00:03:13,426THE GUY I CHOOSE IS YAMEN.6200:03:13,459 --&gt; 00:03:14,527&gt;&gt; BLEEP!6300:03:14,560 --&gt; 00:03:15,595JUST GOT REAL.6400:03:15,628 --&gt; 00:03:19,566SEE WHAT HAPPENS NEXT, NEXT.</t>
  </si>
  <si>
    <t>https://www.youtube.com/watch?v=kE7D7qFayVg</t>
  </si>
  <si>
    <t>kE7D7qFayVg</t>
  </si>
  <si>
    <t>100:00:01,555 --&gt; 00:00:04,155 200:00:04,155 --&gt; 00:00:06,935 300:00:07,335 --&gt; 00:00:10,325 400:00:10,325 --&gt; 00:00:11,325 500:01:04,675 --&gt; 00:01:05,675 600:01:05,825 --&gt; 00:01:07,095 700:01:16,075 --&gt; 00:01:17,075 800:01:17,245 --&gt; 00:01:18,805 900:01:20,055 --&gt; 00:01:21,055 1000:01:22,115 --&gt; 00:01:23,275 1100:01:24,645 --&gt; 00:01:25,865 1200:01:52,025 --&gt; 00:01:53,025 1300:02:03,095 --&gt; 00:02:04,175 1400:02:07,615 --&gt; 00:02:08,615 1500:03:30,895 --&gt; 00:03:31,895 1600:03:33,195 --&gt; 00:03:34,195 1700:03:36,295 --&gt; 00:03:37,485 1800:03:38,805 --&gt; 00:03:39,805 1900:03:46,715 --&gt; 00:03:47,715 2000:04:27,625 --&gt; 00:04:28,625 2100:04:57,125 --&gt; 00:04:58,125 2200:05:08,185 --&gt; 00:05:09,275 2300:05:12,715 --&gt; 00:05:13,715 2400:05:28,545 --&gt; 00:05:29,545 2500:06:34,565 --&gt; 00:06:36,735 2600:06:46,245 --&gt; 00:06:47,355 2700:06:47,955 --&gt; 00:06:48,955 2800:07:33,025 --&gt; 00:07:34,025 2900:07:34,435 --&gt; 00:07:35,435 3000:07:35,645 --&gt; 00:07:38,795 3100:07:38,795 --&gt; 00:07:40,015 3200:07:40,525 --&gt; 00:07:43,115 3300:07:44,435 --&gt; 00:07:46,525 3400:07:47,665 --&gt; 00:07:48,665 3500:07:49,665 --&gt; 00:07:50,665 3600:07:51,045 --&gt; 00:07:52,045 3700:07:52,685 --&gt; 00:07:53,685 3800:07:55,285 --&gt; 00:07:56,515 3900:08:00,165 --&gt; 00:08:01,825 4000:08:02,255 --&gt; 00:08:03,245 4100:08:03,245 --&gt; 00:08:04,245 4200:08:04,385 --&gt; 00:08:05,385 4300:08:07,035 --&gt; 00:08:10,095 4400:08:10,095 --&gt; 00:08:13,495 4500:08:13,495 --&gt; 00:08:14,495 4600:08:15,755 --&gt; 00:08:18,005 4700:08:18,555 --&gt; 00:08:19,555 4800:08:20,265 --&gt; 00:08:21,345 4900:08:43,015 --&gt; 00:08:44,015 5000:08:54,095 --&gt; 00:08:55,165 5100:08:58,615 --&gt; 00:08:59,615 5200:09:14,435 --&gt; 00:09:15,435 5300:12:23,265 --&gt; 00:12:24,265 5400:12:28,155 --&gt; 00:12:29,155 5500:12:50,800 --&gt; 00:12:51,300 5600:12:58,180 --&gt; 00:13:05,920</t>
  </si>
  <si>
    <t>https://www.youtube.com/watch?v=ka-ZgwCXKho</t>
  </si>
  <si>
    <t>ka-ZgwCXKho</t>
  </si>
  <si>
    <t>100:00:01,220 --&gt; 00:00:04,390[Music]200:00:06,069 --&gt; 00:00:12,170rising from the waters of Venice lagoon300:00:08,809 --&gt; 00:00:15,469is a place like no other the Italian400:00:12,170 --&gt; 00:00:18,439city of Venice once the world's greatest500:00:15,469 --&gt; 00:00:21,320port here protected from the swells of600:00:18,439 --&gt; 00:00:23,830the Adriatic Venetian merchants created700:00:21,320 --&gt; 00:00:25,460an impossible city of incredible wealth800:00:23,830 --&gt; 00:00:27,100[Music]900:00:25,460 --&gt; 00:00:30,929[Applause]1000:00:27,100 --&gt; 00:00:30,929[Music]1100:00:31,330 --&gt; 00:00:36,430long hailed as the most breathtaking1200:00:33,460 --&gt; 00:00:39,430city on earth there is no denying that1300:00:36,430 --&gt; 00:00:42,160sometimes Venice can be overwhelmed with1400:00:39,430 --&gt; 00:00:44,949the weed admirers but if you take your1500:00:42,160 --&gt; 00:00:47,110time and treat her gently she will1600:00:44,949 --&gt; 00:00:48,880reward you with moments of profound1700:00:47,110 --&gt; 00:00:52,049beauty and place1800:00:48,880 --&gt; 00:00:52,049[Music]1900:00:54,680 --&gt; 00:00:59,780most visits beginning the central2000:00:57,110 --&gt; 00:01:03,280district of San Marco where you find one2100:00:59,780 --&gt; 00:01:05,960of the world's great squares st. Mark's2200:01:03,280 --&gt; 00:01:08,630arrival with the tone and the Piazza2300:01:05,960 --&gt; 00:01:09,170will be yours to enjoy without the2400:01:08,630 --&gt; 00:01:10,970crowds2500:01:09,170 --&gt; 00:01:13,970[Music]2600:01:10,970 --&gt; 00:01:16,280sonarak square is surrounded by some of2700:01:13,970 --&gt; 00:01:18,860the city's finest architectural tours2800:01:16,280 --&gt; 00:01:21,920but there are none greater than st.2900:01:18,860 --&gt; 00:01:24,680Mark's Basilica the treasure house of3000:01:21,920 --&gt; 00:01:28,490holy relics from the body of st. mark to3100:01:24,680 --&gt; 00:01:31,190a lock of the Virgin Mary Sarah sent3200:01:28,490 --&gt; 00:01:33,500mark was known as mark the lion-hearted3300:01:31,190 --&gt; 00:01:37,850and everywhere you turn in Venice you3400:01:33,500 --&gt; 00:01:40,430see this proud symbol across from the3500:01:37,850 --&gt; 00:01:43,970Basilica stands the city's beloved bell3600:01:40,430 --&gt; 00:01:46,640tower Saint Mark's Campanile a climbed3700:01:43,970 --&gt; 00:01:51,010the tower to see Venice stretch out in3800:01:46,640 --&gt; 00:01:51,010all her purple and red tide splendor3900:01:53,140 --&gt; 00:01:56,310[Music]4000:02:01,400 --&gt; 00:02:07,730below the tower is one of the city's4100:02:04,040 --&gt; 00:02:09,470great landmarks doge's palace for4200:02:07,730 --&gt; 00:02:11,570centuries this venetian gothic4300:02:09,470 --&gt; 00:02:15,050masterpiece was the seat of the4400:02:11,570 --&gt; 00:02:17,480Republic's power and prestige today its4500:02:15,050 --&gt; 00:02:20,270culture supports man's and chambers re4600:02:17,480 --&gt; 00:02:23,020Museum which celebrates centuries of4700:02:20,270 --&gt; 00:02:26,169Venetian achievement and glory4800:02:23,020 --&gt; 00:02:26,169[Music]4900:02:26,510 --&gt; 00:02:32,329just outside standard the columns of San5000:02:29,540 --&gt; 00:02:36,200Marco in San Theodora the traditional5100:02:32,329 --&gt; 00:02:38,500gateway to the city here under the5200:02:36,200 --&gt; 00:02:41,540winged lion of Venice begin your journey5300:02:38,500 --&gt; 00:02:46,970along one of the world's great aquatic5400:02:41,540 --&gt; 00:02:49,400therapist the grand canal for almost two5500:02:46,970 --&gt; 00:02:52,310and a half miles the canal winds through5600:02:49,400 --&gt; 00:02:54,790Venice it is our main artery her5700:02:52,310 --&gt; 00:02:54,790lifeblood5800:02:56,610 --&gt; 00:03:02,820right the burrito dell'arte and explore5900:02:59,700 --&gt; 00:03:05,720the canals treasures at your leisure or6000:03:02,820 --&gt; 00:03:08,550riding through Venetian style by gondola6100:03:05,720 --&gt; 00:03:12,920which Mark Twain once called the6200:03:08,550 --&gt; 00:03:12,920gentlest form of locomotion ever devised6300:03:13,890 --&gt; 00:03:23,180[Music]6400:03:19,970 --&gt; 00:03:25,160near the canal south or mouth Rises the6500:03:23,180 --&gt; 00:03:28,640graceful dome of Santa Maria della6600:03:25,160 --&gt; 00:03:31,550salute a beset by plague in the 17th6700:03:28,640 --&gt; 00:03:34,700century Venice turned to the spirit of6800:03:31,550 --&gt; 00:03:37,280mother Mary for deliverance the plague6900:03:34,700 --&gt; 00:03:39,150lifted and grateful Venetians praised7000:03:37,280 --&gt; 00:03:42,550this new church in her honor7100:03:39,150 --&gt; 00:03:42,550[Music]7200:03:42,630 --&gt; 00:03:47,910all along the canal elegant palazzos7300:03:45,540 --&gt; 00:03:50,100once the homes of wealthy merchants7400:03:47,910 --&gt; 00:03:53,370sleek by as if in a dream7500:03:50,100 --&gt; 00:03:56,220the timeless wake of river traffic laps7600:03:53,370 --&gt; 00:04:00,510at their doorsteps just as it has for7700:03:56,220 --&gt; 00:04:03,750centuries today many of the palazzos are7800:04:00,510 --&gt; 00:04:06,840home to museums and galleries carat7900:04:03,750 --&gt; 00:04:10,730Sonico allows visitors to experience the8000:04:06,840 --&gt; 00:04:10,730opulence of 18th century Venice8100:04:12,770 --&gt; 00:04:17,630while Palazzo gracias bold restoration8200:04:15,560 --&gt; 00:04:20,570and artworks are the perfect reflection8300:04:17,630 --&gt; 00:04:21,680of a city that cherishes its past and8400:04:20,570 --&gt; 00:04:29,330embraces the new8500:04:21,680 --&gt; 00:04:33,379[Music]8600:04:29,330 --&gt; 00:04:35,990Venice has a way of capturing heart in8700:04:33,379 --&gt; 00:04:38,509the 1940s American Harris Peggy8800:04:35,990 --&gt; 00:04:41,720Guggenheim made their home on the grand8900:04:38,509 --&gt; 00:04:43,879canal today her passion for Venice leaps9000:04:41,720 --&gt; 00:04:46,039on through her incredible collection of9100:04:43,879 --&gt; 00:04:48,139modern art which brings joy to the9200:04:46,039 --&gt; 00:04:50,440hundreds of art lovers who visit each9300:04:48,139 --&gt; 00:04:50,440day9400:04:50,710 --&gt; 00:04:55,180[Music]9500:04:52,479 --&gt; 00:04:59,860Venice is known as the city of bridges9600:04:55,180 --&gt; 00:05:02,199many of which are works of art to the9700:04:59,860 --&gt; 00:05:04,719accademia bridge links the san marco9800:05:02,199 --&gt; 00:05:07,029district to the academia gallery and9900:05:04,719 --&gt; 00:05:09,330offers some of the Grand Canal finest10000:05:07,029 --&gt; 00:05:09,330views10100:05:09,990 --&gt; 00:05:15,389the oldest of the grand canals of10200:05:12,180 --&gt; 00:05:18,090crossings is the real tube region for10300:05:15,389 --&gt; 00:05:20,789over 300 years this was the only way to10400:05:18,090 --&gt; 00:05:22,800cross the canal on foot and today still10500:05:20,789 --&gt; 00:05:25,250stands as the grand gateway to the10600:05:22,800 --&gt; 00:05:25,250rialto market10700:05:25,970 --&gt; 00:05:29,960away from the Grand Canal there are10800:05:28,100 --&gt; 00:05:32,300hundreds more breed leads to explore10900:05:29,960 --&gt; 00:05:34,160from the purely functional to the11000:05:32,300 --&gt; 00:05:37,280breathtaking11100:05:34,160 --&gt; 00:05:40,400the most famous of all connects Doge's11200:05:37,280 --&gt; 00:05:42,650Palace today story prison from the11300:05:40,400 --&gt; 00:05:44,990enclosed walkway the convent would11400:05:42,650 --&gt; 00:05:49,040capture one last look at their beloved11500:05:44,990 --&gt; 00:05:51,790city and sigh pants the name the Bridge11600:05:49,040 --&gt; 00:05:51,790of Sighs11700:05:52,169 --&gt; 00:05:59,419Venice is a city to get lost in so put11800:05:55,710 --&gt; 00:06:02,430away your map and let her surprise you11900:05:59,419 --&gt; 00:06:05,009follow winding alleyways that suddenly12000:06:02,430 --&gt; 00:06:08,260emerge into quiet piazzas and onto the12100:06:05,009 --&gt; 00:06:10,540steps of ancient churches12200:06:08,260 --&gt; 00:06:13,120in the central area of San Marco12300:06:10,540 --&gt; 00:06:15,790discovered cultural treasures like de12400:06:13,120 --&gt; 00:06:19,060teatro la fenêtre which despite being12500:06:15,790 --&gt; 00:06:21,640destroyed three times by fire arose from12600:06:19,060 --&gt; 00:06:22,450the ashes each time just like its12700:06:21,640 --&gt; 00:06:25,560namesake12800:06:22,450 --&gt; 00:06:25,560[Music]12900:06:26,970 --&gt; 00:06:32,270the further you roam the fewer travelers13000:06:29,670 --&gt; 00:06:34,980you'll see and the more local fuel meet13100:06:32,270 --&gt; 00:06:39,560these are the places where the city13200:06:34,980 --&gt; 00:06:39,560surrenders its most intimate pleasures13300:06:41,430 --&gt; 00:06:45,509when the city said race becomes too13400:06:43,590 --&gt; 00:06:48,440tight there are places to catch your13500:06:45,509 --&gt; 00:06:51,419breath like the waterfront promenade or13600:06:48,440 --&gt; 00:06:52,620the sleepy canal stand spacious Beatrice13700:06:51,419 --&gt; 00:06:57,410of Costello13800:06:52,620 --&gt; 00:06:57,410[Music]13900:06:57,860 --&gt; 00:07:03,980Venice was long the epicenter of14000:07:00,110 --&gt; 00:07:07,130European less making fear in an inferno14100:07:03,980 --&gt; 00:07:09,440in the 13th century Venice relocated14200:07:07,130 --&gt; 00:07:13,250other glass makers to the island of14300:07:09,440 --&gt; 00:07:15,680Murano 700 years later the descendants14400:07:13,250 --&gt; 00:07:18,180of these artisans still create works of14500:07:15,680 --&gt; 00:07:23,520incredible delicacy and color14600:07:18,180 --&gt; 00:07:26,039[Music]14700:07:23,520 --&gt; 00:07:28,710further across the lagoon is another14800:07:26,039 --&gt; 00:07:32,849Island famed for its color the tiny14900:07:28,710 --&gt; 00:07:34,259island of Burano legend has it that who15000:07:32,849 --&gt; 00:07:36,539Sherman painted their houses in15100:07:34,259 --&gt; 00:07:40,610distinctive colors so they could find15200:07:36,539 --&gt; 00:07:40,610their way home through the lagoons Fox15300:07:40,729 --&gt; 00:07:46,249while here shop for some of the islands15400:07:43,430 --&gt; 00:07:49,720exquisite lanes just as Leonardo da15500:07:46,249 --&gt; 00:07:59,830Vinci did that when he visited the 148115600:07:49,720 --&gt; 00:08:00,920[Music]15700:07:59,830 --&gt; 00:08:07,630[Applause]15800:08:00,920 --&gt; 00:08:07,630[Music]15900:08:08,960 --&gt; 00:08:13,759from The Adventures of Marco Polo in16000:08:11,300 --&gt; 00:08:17,000Casanova to the artistry of Vivaldi and16100:08:13,759 --&gt; 00:08:19,400believe me Venice has shone a light into16200:08:17,000 --&gt; 00:08:22,980the far corners of the world for over16300:08:19,400 --&gt; 00:08:26,630one and a half thousand years and now16400:08:22,980 --&gt; 00:08:26,630the world comes to her16500:08:27,450 --&gt; 00:08:33,150just remember Venice smiles upon those16600:08:30,600 --&gt; 00:08:35,970who linger so stayed for a few nights16700:08:33,150 --&gt; 00:08:37,980Paul stay for a month and savor every16800:08:35,970 --&gt; 00:08:46,220sweet moment she has to offer16900:08:37,980 --&gt; 00:08:46,220[Music]</t>
  </si>
  <si>
    <t>https://www.youtube.com/watch?v=knKk-8H2JqI</t>
  </si>
  <si>
    <t>knKk-8H2JqI</t>
  </si>
  <si>
    <t>100:00:00,149 --&gt; 00:00:05,339it explains the top 10 myths about200:00:02,550 --&gt; 00:00:07,950sports number 1 ice hockey was invented300:00:05,339 --&gt; 00:00:09,510by the Canadiens ice hockey is actually400:00:07,950 --&gt; 00:00:10,950a Scottish sport as it was played by500:00:09,510 --&gt; 00:00:12,480British soldiers during the winter time600:00:10,950 --&gt; 00:00:13,860when these soldiers were stationed in700:00:12,480 --&gt; 00:00:15,980Canada they brought the game over and800:00:13,860 --&gt; 00:00:18,600the Canadians adopted it as their own900:00:15,980 --&gt; 00:00:21,689number two basketball was invented by1000:00:18,600 --&gt; 00:00:23,460the Americans in a strange twist of fate1100:00:21,689 --&gt; 00:00:25,019whilst basketball is considered to be an1200:00:23,460 --&gt; 00:00:27,330American sport it was actually invented1300:00:25,019 --&gt; 00:00:30,480by dr. James Naismith in 18911400:00:27,330 --&gt; 00:00:32,660Dores a Canadian number three in the1500:00:30,480 --&gt; 00:00:34,860Grand National the favorites never win1600:00:32,660 --&gt; 00:00:37,079the Grand National is the biggest horse1700:00:34,860 --&gt; 00:00:39,059race in the world with anywhere up to 501800:00:37,079 --&gt; 00:00:41,160runners and riders because of such huge1900:00:39,059 --&gt; 00:00:42,420numbers of horses it's generally assumed2000:00:41,160 --&gt; 00:00:44,610that the favorites never win because2100:00:42,420 --&gt; 00:00:46,379they only get a 1 in 50 chance of2200:00:44,610 --&gt; 00:00:48,390winning but they're called favorites for2300:00:46,379 --&gt; 00:00:49,860a reason and during the last 44 years2400:00:48,390 --&gt; 00:00:52,170seven favorites have actually won the2500:00:49,860 --&gt; 00:00:55,949National number for William Webb Ellis2600:00:52,170 --&gt; 00:00:57,300invented rugby in 1823 William Webb2700:00:55,949 --&gt; 00:00:58,500Ellis supposedly picked up the ball and2800:00:57,300 --&gt; 00:01:01,320began running with it during a football2900:00:58,500 --&gt; 00:01:02,969game when this was investigated in 18953000:01:01,320 --&gt; 00:01:04,830people's who had attended the school3100:01:02,969 --&gt; 00:01:06,210after William remember that handling the3200:01:04,830 --&gt; 00:01:07,950ball were still forbidden during their3300:01:06,210 --&gt; 00:01:09,510years and therefore he couldn't have3400:01:07,950 --&gt; 00:01:11,420invented the game but it is generally3500:01:09,510 --&gt; 00:01:14,479accepted that the rugby school did3600:01:11,420 --&gt; 00:01:15,990number five English invented football3700:01:14,479 --&gt; 00:01:17,549believe it or not3800:01:15,990 --&gt; 00:01:19,680football was invented by the Chinese in3900:01:17,549 --&gt; 00:01:21,299the 1st century BC the ancient Greeks4000:01:19,680 --&gt; 00:01:22,710also played a similar game but the4100:01:21,299 --&gt; 00:01:25,530closest to modern-day soccer is the4200:01:22,710 --&gt; 00:01:27,509Chinese version number six the distance4300:01:25,530 --&gt; 00:01:32,159for the marathon should be 26 miles and4400:01:27,509 --&gt; 00:01:34,049385 yards 26 miles 385 yards is4500:01:32,159 --&gt; 00:01:36,210supposedly the distance between Marathon4600:01:34,049 --&gt; 00:01:38,729and Athens in Greece the actual distance4700:01:36,210 --&gt; 00:01:40,650between these two cities is less than 254800:01:38,729 --&gt; 00:01:42,000miles the reason why the marathon4900:01:40,650 --&gt; 00:01:44,729distance is what it is today is because5000:01:42,000 --&gt; 00:01:46,530of the 1908 London Olympics is the exact5100:01:44,729 --&gt; 00:01:48,390distance between Windsor Castle to White5200:01:46,530 --&gt; 00:01:50,100City Stadium plus one lap of the track5300:01:48,390 --&gt; 00:01:52,920the distance has been that way ever5400:01:50,100 --&gt; 00:01:55,950since number seven the Americans5500:01:52,920 --&gt; 00:01:57,360invented baseball once again this is5600:01:55,950 --&gt; 00:01:59,189another sport invented by the British5700:01:57,360 --&gt; 00:02:01,469who invented a form of baseball in the5800:01:59,189 --&gt; 00:02:04,2901700s and was a met around the same time5900:02:01,469 --&gt; 00:02:05,399as cricket and rounders number 8 Michael6000:02:04,290 --&gt; 00:02:07,500Jordan was the greatest basketball6100:02:05,399 --&gt; 00:02:08,310player of all time and the Chicago Bulls6200:02:07,500 --&gt; 00:02:11,670have warmed up6300:02:08,310 --&gt; 00:02:12,959NBA championships whilst Michael Jordan6400:02:11,670 --&gt; 00:02:14,819may be the greatest basketball player of6500:02:12,959 --&gt; 00:02:16,620all time the Chicago Bulls are certainly6600:02:14,819 --&gt; 00:02:18,240not one of the most championships the6700:02:16,620 --&gt; 00:02:20,520Boston Celtics actually holds the record6800:02:18,240 --&gt; 00:02:23,220with 17 followed closely by the Lakers6900:02:20,520 --&gt; 00:02:25,860with 16 Chicago is 3rd on the table with7000:02:23,220 --&gt; 00:02:28,6806 but no idea the 17 championships of7100:02:25,860 --&gt; 00:02:29,970the Celtics number 9 rugby league and7200:02:28,680 --&gt; 00:02:33,300rugby union are virtually the same7300:02:29,970 --&gt; 00:02:34,410sports you could not be more wrong due7400:02:33,300 --&gt; 00:02:36,030to the difference in the rows of rugby7500:02:34,410 --&gt; 00:02:38,250league these are completely different7600:02:36,030 --&gt; 00:02:41,280sports check out my video for an exact7700:02:38,250 --&gt; 00:02:43,380description of the differences number 107800:02:41,280 --&gt; 00:02:46,769in American football punting to all away7900:02:43,380 --&gt; 00:02:48,420on fourth down is the best play in every8000:02:46,769 --&gt; 00:02:50,130statistical study ever done on the8100:02:48,420 --&gt; 00:02:51,720subject it is shown that playing the8200:02:50,130 --&gt; 00:02:53,519ball on fourth down you'll need the best8300:02:51,720 --&gt; 00:02:55,140chance of scoring and therefore the best8400:02:53,519 --&gt; 00:02:57,180chance of winning the game punting the8500:02:55,140 --&gt; 00:02:59,459ball away may be the safest play but as8600:02:57,180 --&gt; 00:03:01,830far as playing the percentages this is a8700:02:59,459 --&gt; 00:03:03,510complete sham no any more comments8800:03:01,830 --&gt; 00:03:06,980pausing this comment below rate8900:03:03,510 --&gt; 00:03:06,980subscribe and have a nice day</t>
  </si>
  <si>
    <t>https://www.youtube.com/watch?v=kqDLqVhNDPA</t>
  </si>
  <si>
    <t>kqDLqVhNDPA</t>
  </si>
  <si>
    <t>100:00:03,690 --&gt; 00:00:09,030Let's just say truth-or-dare is my favorite game. It's intense and it's a200:00:09,030 --&gt; 00:00:13,019super entertaining game. I'm the type of player who would always choose dare and300:00:13,019 --&gt; 00:00:18,690never truth - intensity! Background information: played it since late400:00:18,690 --&gt; 00:00:23,279elementary school, but anyways, I love truth or dare and I'm not trying to brag500:00:23,279 --&gt; 00:00:30,599but I am a monster at it - and I do mean crazy - I've licked the seat of a toilet600:00:30,599 --&gt; 00:00:35,460in a boys restroom, walked into the boys locker room during school, asked out a700:00:35,460 --&gt; 00:00:40,590sixth grader I didn't know, and don't worry they were for money, BUT, sorry,800:00:40,590 --&gt; 00:00:45,690that was loud, but one day in ninth grade at math class - I don't remember what caused900:00:45,690 --&gt; 00:00:49,680this - but one of my table mates, let's call him Billy, brought up a topic about truth1000:00:49,680 --&gt; 00:00:54,690or dare and I commented oh I'm a truth or dare master, and he did not believe me.1100:00:54,690 --&gt; 00:00:58,170Then billy and the other table mates dared me to go into the boys restroom1200:00:58,170 --&gt; 00:01:03,090and one of my table mates tried to scare me and say the walls are glass so we1300:01:03,090 --&gt; 00:01:08,340can't watch you. Pretty cool huh? Our school has glass walls. Anyway so I1400:01:08,340 --&gt; 00:01:12,420gave my group a thumbs up and took the hall pass walked out of classroom then1500:01:12,420 --&gt; 00:01:16,920stood at the entrance of the boys restroom. I turned around and they were1600:01:16,920 --&gt; 00:01:21,510watching me I held the double thumbs up and walked backwards into the restroom.1700:01:21,510 --&gt; 00:01:26,190About one minute later I walked back into the classroom and my teacher knew1800:01:26,190 --&gt; 00:01:30,420and she got mad and that destroyed me because she was one of my favorite1900:01:30,420 --&gt; 00:01:35,760teachers and I was a great student in class. But did that stop me from playing2000:01:35,760 --&gt; 00:01:40,410truth or dare? Nope. Later during lunch I saw Billy and a few friends of his. I2100:01:40,410 --&gt; 00:01:47,820told him to dare me something and he said "oh, jump into the trash can. Okay I was2200:01:47,820 --&gt; 00:01:52,410so used to answering dares I didn't think about how the garbage bin was in a2300:01:52,410 --&gt; 00:01:57,300spot where it was so visible the entire cafeteria could see me. And also Billy2400:01:57,300 --&gt; 00:02:01,140was probably trying to trick me into throwing myself away so I took off my2500:02:01,140 --&gt; 00:02:05,790backpack dramatically - not being sarcastic - and put both of my hands on2600:02:05,790 --&gt; 00:02:11,459the trashcan and put one leg in there and then the other one - I know Billy said2700:02:11,459 --&gt; 00:02:14,580jump but the bin had wheels underneath. Of course2800:02:14,580 --&gt; 00:02:17,550his friends freaked out, then I gave them the peace sign2900:02:17,550 --&gt; 00:02:21,930and when I tried to get out of the bin it slowly started rolling which was3000:02:21,930 --&gt; 00:02:25,650really embarrassing and as soon as I got out a teacher walked up to me and3100:02:25,650 --&gt; 00:02:30,540questioned me. In the next class I realized how awkward that moment was and I3200:02:30,540 --&gt; 00:02:34,770did it in front of the cafeteria. I couldn't focus and work the rest of the3300:02:34,770 --&gt; 00:02:39,840day because of how embarrassing that moment was and yep I regret it. And I3400:02:39,840 --&gt; 00:02:44,760officially quit truth or dare now. Thanks for listening to my story people, be sure3500:02:44,760 --&gt; 00:02:47,810to play friendly games!</t>
  </si>
  <si>
    <t>https://www.youtube.com/watch?v=lJ87yD_8u3U</t>
  </si>
  <si>
    <t>lJ87yD_8u3U</t>
  </si>
  <si>
    <t>100:00:15,039 --&gt; 00:00:19,730discovering unique travel destinations200:00:17,869 --&gt; 00:00:22,310around the world has become more300:00:19,730 --&gt; 00:00:25,040accessible than ever thanks to the400:00:22,310 --&gt; 00:00:26,750Internet my name is Eric Conover I'm a500:00:25,040 --&gt; 00:00:30,200professional filmmaker and world600:00:26,750 --&gt; 00:00:32,059traveler living in New York City in this700:00:30,200 --&gt; 00:00:34,670video I'm going to share with you the800:00:32,059 --&gt; 00:00:39,530top most incredible travel destinations900:00:34,670 --&gt; 00:00:42,410for 2019 now every location on my list I1000:00:39,530 --&gt; 00:00:44,900have traveled to filmed and experienced1100:00:42,410 --&gt; 00:00:47,000firsthand the way I find out about new1200:00:44,900 --&gt; 00:00:49,160places to travel is through YouTube so1300:00:47,000 --&gt; 00:00:51,890comment down below your top places you1400:00:49,160 --&gt; 00:00:54,020want to travel in 2019 or if you've been1500:00:51,890 --&gt; 00:00:55,640to any of the places on my list make1600:00:54,020 --&gt; 00:00:58,070sure to subscribe to my youtube channel1700:00:55,640 --&gt; 00:01:00,620for more high quality travel content1800:00:58,070 --&gt; 00:01:05,960without any ado what these are the top1900:01:00,620 --&gt; 00:01:10,880travel destinations for 2019 number one2000:01:05,960 --&gt; 00:01:13,280on my list is Tanzania Tanzania is an2100:01:10,880 --&gt; 00:01:15,619East African country known for its vast2200:01:13,280 --&gt; 00:01:18,530wilderness areas from the plains of the2300:01:15,619 --&gt; 00:01:21,020Serengeti National Park gradually giving2400:01:18,530 --&gt; 00:01:22,039way to the tallest freestanding mountain2500:01:21,020 --&gt; 00:01:25,359on earth2600:01:22,039 --&gt; 00:01:25,359now Kilimanjaro2700:01:25,960 --&gt; 00:01:30,610I recommend traveling to Tanzania in2800:01:28,180 --&gt; 00:01:33,159January or during the dry season from2900:01:30,610 --&gt; 00:01:36,250late June till about October which is3000:01:33,159 --&gt; 00:01:41,320the best time to view wildlife one in3100:01:36,250 --&gt; 00:01:43,240Tanzania fly into the city of Arusha the3200:01:41,320 --&gt; 00:01:45,340best way to experience any new3300:01:43,240 --&gt; 00:01:47,950destination is my fully immersing3400:01:45,340 --&gt; 00:01:50,350yourself through the eyes of local this3500:01:47,950 --&gt; 00:01:51,909is my my 15 month my village I don't3600:01:50,350 --&gt; 00:01:54,130think we can call it the city's a3700:01:51,909 --&gt; 00:01:58,030village is it's beautiful though very3800:01:54,130 --&gt; 00:01:59,970peaceful and for the more daring you can3900:01:58,030 --&gt; 00:02:04,300take on the mission of climbing at the4000:01:59,970 --&gt; 00:02:07,14919,000 341 feet to the summit of Mount4100:02:04,300 --&gt; 00:02:09,070Kilimanjaro you start the climb trekking4200:02:07,149 --&gt; 00:02:11,500through the dense rainforest and by the4300:02:09,070 --&gt; 00:02:14,290end you finished the summit surrounded4400:02:11,500 --&gt; 00:02:18,700by the glaciers of Africa in the crater4500:02:14,290 --&gt; 00:02:21,820of the volcano experiencing unparalleled4600:02:18,700 --&gt; 00:02:23,769natural beauty come to Tanzania for a4700:02:21,820 --&gt; 00:02:25,750new perspective on life after all4800:02:23,769 --&gt; 00:02:29,200there's no feeling like standing on top4900:02:25,750 --&gt; 00:02:33,459of the world well except maybe a finish5000:02:29,200 --&gt; 00:02:37,959ice bath number two on my list is5100:02:33,459 --&gt; 00:02:40,299Lapland Finland Lapland is Finland's5200:02:37,959 --&gt; 00:02:44,049northernmost region known for its vast5300:02:40,299 --&gt; 00:02:47,680sub Arctic wilderness ski resorts and of5400:02:44,049 --&gt; 00:02:49,269course the elusive Northern Lights to5500:02:47,680 --&gt; 00:02:51,400get there take a short flight from5600:02:49,269 --&gt; 00:02:54,880Helsinki north to the town of Keith5700:02:51,400 --&gt; 00:02:59,610Allah and you will find yourself5800:02:54,880 --&gt; 00:03:02,739immersed in an actual winter wonderland5900:02:59,610 --&gt; 00:03:05,260Lapland on average gets 60 to 906000:03:02,739 --&gt; 00:03:07,930centimetres of snow per winter and the6100:03:05,260 --&gt; 00:03:13,810snowpack is deepest in mid-march this is6200:03:07,930 --&gt; 00:03:16,900a snow test the secret to this deep6300:03:13,810 --&gt; 00:03:19,420treacherous snow in Finland pair these6400:03:16,900 --&gt; 00:03:21,940boys snowshoes they are a must in6500:03:19,420 --&gt; 00:03:24,370Lapland6600:03:21,940 --&gt; 00:03:26,980if you're feeling kind of lazy or you're6700:03:24,370 --&gt; 00:03:29,320looking for a bit more of a thrill rent6800:03:26,980 --&gt; 00:03:32,440a snowmobile and venture far out into6900:03:29,320 --&gt; 00:03:36,610the remote wilderness notice how quiet7000:03:32,440 --&gt; 00:03:38,350it is with all the snow I could7100:03:36,610 --&gt; 00:03:39,850literally hear the snowflakes hitting my7200:03:38,350 --&gt; 00:03:42,970jacket that's our fire to this you can't7300:03:39,850 --&gt; 00:03:44,800find this in New York when you're this7400:03:42,970 --&gt; 00:03:47,110far up north the best thing to do7500:03:44,800 --&gt; 00:03:49,270sometimes is just embrace the cold and7600:03:47,110 --&gt; 00:03:52,090stay a night at the snow village ice7700:03:49,270 --&gt; 00:03:54,160hotel the temperature is minus 9 or7800:03:52,090 --&gt; 00:03:56,560minus 10 Celsius it's actually colder in7900:03:54,160 --&gt; 00:03:58,480the ice hotel than outside the hotel8000:03:56,560 --&gt; 00:04:01,930comes complete with an amazing8100:03:58,480 --&gt; 00:04:04,990restaurant movie theater bar and even a8200:04:01,930 --&gt; 00:04:07,510chapel and on a clear cold night headed8300:04:04,990 --&gt; 00:04:10,480to an isolated cabin far from city8400:04:07,510 --&gt; 00:04:14,230lights look up at the night sky and if8500:04:10,480 --&gt; 00:04:16,870you're lucky you'll see the most8600:04:14,230 --&gt; 00:04:19,440spectacular show of lights dancing and8700:04:16,870 --&gt; 00:04:24,460darting through the night sky8800:04:19,440 --&gt; 00:04:27,010number three is West Sweden Sweden is a8900:04:24,460 --&gt; 00:04:29,260Scandinavian country with thousands of9000:04:27,010 --&gt; 00:04:31,810coastal islands and during the summer9100:04:29,260 --&gt; 00:04:35,500months when the Sun doesn't set it's as9200:04:31,810 --&gt; 00:04:38,200close to perfect as you can get head to9300:04:35,500 --&gt; 00:04:40,510the city of Gothenburg and take a ride9400:04:38,200 --&gt; 00:04:42,520at the amusement park swim in a glass9500:04:40,510 --&gt; 00:04:45,550pool high above the city stroll the9600:04:42,520 --&gt; 00:04:48,280streets and have a classic Swedish fika9700:04:45,550 --&gt; 00:04:50,710then catch a boat out of Gothenburg to9800:04:48,280 --&gt; 00:04:53,500the island of Verone go and make friends9900:04:50,710 --&gt; 00:04:55,570with the most Swedish man in the entire10000:04:53,500 --&gt; 00:04:58,500country so my name is Hong Kong called10100:04:55,570 --&gt; 00:05:00,669stem and we are in my garden and10200:04:58,500 --&gt; 00:05:02,800celebrate a traditional Swedish10300:05:00,669 --&gt; 00:05:05,530midsummer in his garden surrounded by10400:05:02,800 --&gt; 00:05:06,790family strawberries dancing like little10500:05:05,530 --&gt; 00:05:10,110frogs around the Maypole10600:05:06,790 --&gt; 00:05:10,110and of course schnapps10700:05:11,730 --&gt; 00:05:16,350lots of snots catch your own lunch10800:05:14,100 --&gt; 00:05:18,240experiencing swedish fish and culture10900:05:16,350 --&gt; 00:05:20,490and spend the day working as a deckhand11000:05:18,240 --&gt; 00:05:22,560on a crayfish and boat or grab some11100:05:20,490 --&gt; 00:05:25,290kayaks and explore the thousands of11200:05:22,560 --&gt; 00:05:27,540islands along the west coast find a 7011300:05:25,290 --&gt; 00:05:29,760foot high cliff and take the plunge into11400:05:27,540 --&gt; 00:05:33,210some of the cleanest water on planet11500:05:29,760 --&gt; 00:05:36,870earth come to West Sweden to relax and11600:05:33,210 --&gt; 00:05:41,490enjoy a simpler life by the sea next up11700:05:36,870 --&gt; 00:05:43,740on my list is Martinique Martinique is a11800:05:41,490 --&gt; 00:05:45,930rugged Caribbean island of parts of the11900:05:43,740 --&gt; 00:05:47,910Lesser Antilles and if you're based in12000:05:45,930 --&gt; 00:05:50,490New York it's only a quick flight away12100:05:47,910 --&gt; 00:05:53,070you land in the bustling capital city a12200:05:50,490 --&gt; 00:05:55,590gateway to Martinique where the culture12300:05:53,070 --&gt; 00:05:59,070reflects a distinctive blend of French12400:05:55,590 --&gt; 00:06:01,020and West Indian influences the northern12500:05:59,070 --&gt; 00:06:04,980half of the island is defined by the12600:06:01,020 --&gt; 00:06:07,590towering multiple a volcano a sea of12700:06:04,980 --&gt; 00:06:09,660vivid green lush tropical rainforest12800:06:07,590 --&gt; 00:06:10,050blankets the rugged landscape of the12900:06:09,660 --&gt; 00:06:12,210north13000:06:10,050 --&gt; 00:06:14,880I recommend hiking to these summits of13100:06:12,210 --&gt; 00:06:17,460the volcano then adventure down into the13200:06:14,880 --&gt; 00:06:20,880narrow gorges below it to cool off in a13300:06:17,460 --&gt; 00:06:22,560hidden waterfall Martinique is one of13400:06:20,880 --&gt; 00:06:24,840the most environmentally friendly13500:06:22,560 --&gt; 00:06:27,390islands in the Caribbean you can even13600:06:24,840 --&gt; 00:06:30,480spend the night in a giant eco friendly13700:06:27,390 --&gt; 00:06:31,600jungle bubble resort yes this is the13800:06:30,480 --&gt; 00:06:33,490thing13900:06:31,600 --&gt; 00:06:35,440this is the strangest thing I've ever14000:06:33,490 --&gt; 00:06:37,690seen make your way to the very14100:06:35,440 --&gt; 00:06:40,000southernmost points of the island to the14200:06:37,690 --&gt; 00:06:42,400brilliant white shores of lace Elina14300:06:40,000 --&gt; 00:06:44,430which is actually the most beautiful14400:06:42,400 --&gt; 00:06:47,080beach that I have ever seen on earth14500:06:44,430 --&gt; 00:06:49,450come to Martinique to experience the14600:06:47,080 --&gt; 00:06:50,620full vibrance of the Caribbean on one14700:06:49,450 --&gt; 00:06:53,890single Island14800:06:50,620 --&gt; 00:06:55,980next on my list is the Land of Fire and14900:06:53,890 --&gt; 00:06:55,980Ice15000:06:56,730 --&gt; 00:07:03,520Iceland is defined by its dramatic15100:06:59,320 --&gt; 00:07:07,000landscape with active volcanoes hot15200:07:03,520 --&gt; 00:07:10,780springs and massive glaciers covering15300:07:07,000 --&gt; 00:07:12,85011% of the landscape 60% of the15400:07:10,780 --&gt; 00:07:15,490population lives in the capital city of15500:07:12,850 --&gt; 00:07:20,140Reykjavik leaving the majority of the15600:07:15,490 --&gt; 00:07:22,480country in pure isolation the best way15700:07:20,140 --&gt; 00:07:25,270to explore Iceland is by renting a car15800:07:22,480 --&gt; 00:07:28,420and making your way down the southeast15900:07:25,270 --&gt; 00:07:30,040coast on your road trip stop at the most16000:07:28,420 --&gt; 00:07:34,630famous waterfall in the country16100:07:30,040 --&gt; 00:07:36,910skogafoss make friends with some locals16200:07:34,630 --&gt; 00:07:40,210who will lead you to a secret hot spring16300:07:36,910 --&gt; 00:07:42,700well off the beaten path rent an Airbnb16400:07:40,210 --&gt; 00:07:45,460in the small fishing village of veek and16500:07:42,700 --&gt; 00:07:48,280explore the world-famous black sand16600:07:45,460 --&gt; 00:07:51,700beaches with its enormous basalt stacks16700:07:48,280 --&gt; 00:07:53,860and roaring Atlantic waves explore the16800:07:51,700 --&gt; 00:07:56,950crystal ice caves and towering glaciers16900:07:53,860 --&gt; 00:08:00,580which float to the sea and wash up on17000:07:56,950 --&gt; 00:08:02,530the shore dazzling at Diamond Beach my17100:08:00,580 --&gt; 00:08:04,750biggest piece of advice while in Iceland17200:08:02,530 --&gt; 00:08:08,050is arrived to the touristy locations at17300:08:04,750 --&gt; 00:08:12,660sunrise to avoid those crowds and keep a17400:08:08,050 --&gt; 00:08:12,660very very close eye on the weather17500:08:18,800 --&gt; 00:08:25,189but the next destination on my list has17600:08:21,960 --&gt; 00:08:29,189pretty much sunny skies year round17700:08:25,189 --&gt; 00:08:31,319California California is a western US17800:08:29,189 --&gt; 00:08:33,659state that stretches from the Mexican17900:08:31,319 --&gt; 00:08:37,110border along the Pacific Ocean for18000:08:33,659 --&gt; 00:08:40,349nearly 900 miles the terrain includes18100:08:37,110 --&gt; 00:08:42,570cliff lined beaches vast areas of desert18200:08:40,349 --&gt; 00:08:45,600and the sprawling city of Los Angeles18300:08:42,570 --&gt; 00:08:47,910the best way to fully experience18400:08:45,600 --&gt; 00:08:51,600California is to road trip down the18500:08:47,910 --&gt; 00:08:53,670historic highway one start off in San18600:08:51,600 --&gt; 00:08:56,190Francisco make your way south through18700:08:53,670 --&gt; 00:09:00,240Big Basin and experience the wonders of18800:08:56,190 --&gt; 00:09:02,910the redwood forest continue down to18900:09:00,240 --&gt; 00:09:05,190Santa Cruz for a quick surf really take19000:09:02,910 --&gt; 00:09:06,600it slow as you drive it through Big Sur19100:09:05,190 --&gt; 00:09:10,890which is one of the most dramatic19200:09:06,600 --&gt; 00:09:13,170meetings of land and sea on earth take a19300:09:10,890 --&gt; 00:09:16,680tour of the extravagant Hill topped19400:09:13,170 --&gt; 00:09:19,200Hearst Castle spend some time lounging19500:09:16,680 --&gt; 00:09:21,779by the pool in Palm Springs trade in19600:09:19,200 --&gt; 00:09:23,579your car for an RV welcome to our home19700:09:21,779 --&gt; 00:09:26,160on wheels and head way out into the19800:09:23,579 --&gt; 00:09:29,690desert to do some soul-searching in the19900:09:26,160 --&gt; 00:09:32,640spiritual Joshua Tree National Park and20000:09:29,690 --&gt; 00:09:35,160if you really want to get away headed to20100:09:32,640 --&gt; 00:09:39,089one of the most remote countries in the20200:09:35,160 --&gt; 00:09:40,709world New Zealand New Zealand is a20300:09:39,089 --&gt; 00:09:44,010country in the southwestern Pacific20400:09:40,709 --&gt; 00:09:46,890Ocean marked by incredible geothermal20500:09:44,010 --&gt; 00:09:49,949wonders rolling green hills and more20600:09:46,890 --&gt; 00:09:51,949sheep than people fly into Auckland and20700:09:49,949 --&gt; 00:09:55,290head right to the top of the sky tower20800:09:51,949 --&gt; 00:09:57,839harness yourself in and get a 360 view20900:09:55,290 --&gt; 00:10:00,300of the cityscape walking around at the21000:09:57,839 --&gt; 00:10:01,260narrow sky walk or if you really want to21100:10:00,300 --&gt; 00:10:03,510beat that jet lag21200:10:01,260 --&gt; 00:10:05,610just base jump off the building leave21300:10:03,510 --&gt; 00:10:08,010the city behind and visit the tranquil21400:10:05,610 --&gt; 00:10:09,870town of Hobbiton head out into the bush21500:10:08,010 --&gt; 00:10:10,380and hike through a forest of Silver21600:10:09,870 --&gt; 00:10:13,800Ferns21700:10:10,380 --&gt; 00:10:15,740to Bridal Veil Falls or kick back and21800:10:13,800 --&gt; 00:10:19,850relax and take a healing a geothermal21900:10:15,740 --&gt; 00:10:24,000sulphur mud bath at Hell's Gate and22000:10:19,850 --&gt; 00:10:27,250finally do a full send-off of a 25-foot22100:10:24,000 --&gt; 00:10:29,780waterfall down the rapids in22200:10:27,250 --&gt; 00:10:31,420if you're new to the channel make sure22300:10:29,780 --&gt; 00:10:34,490to subscribe for more high quality22400:10:31,420 --&gt; 00:10:37,540travel content and with that I will see22500:10:34,490 --&gt; 00:10:37,540you in the next video</t>
  </si>
  <si>
    <t>https://www.youtube.com/watch?v=lUZ-rYx3L28</t>
  </si>
  <si>
    <t>lUZ-rYx3L28</t>
  </si>
  <si>
    <t>https://www.youtube.com/watch?v=lbEat6qiumQ</t>
  </si>
  <si>
    <t>lbEat6qiumQ</t>
  </si>
  <si>
    <t>100:00:06,440 --&gt; 00:00:11,920I think for most athletes there's always200:00:10,460 --&gt; 00:00:13,990been the recognized300:00:11,920 --&gt; 00:00:18,070mine's really important you know by the400:00:13,990 --&gt; 00:00:21,189time you turn up at an event or a game500:00:18,070 --&gt; 00:00:22,660or a race you've done everything you can600:00:21,189 --&gt; 00:00:24,700from a physical point of view all the700:00:22,660 --&gt; 00:00:36,940matters is where your mind is on that800:00:24,700 --&gt; 00:00:38,320date right on of us we actually started900:00:36,940 --&gt; 00:00:40,180working with professional athletes1000:00:38,320 --&gt; 00:00:42,970probably about five years ago before the1100:00:40,180 --&gt; 00:00:45,430very first headspace app even even came1200:00:42,970 --&gt; 00:00:47,530out for is launched I do think sport is1300:00:45,430 --&gt; 00:00:49,900just a great example of how we can1400:00:47,530 --&gt; 00:00:52,059cultivate and train the mind and then1500:00:49,900 --&gt; 00:00:52,960apply it to a very specific discipline1600:00:52,059 --&gt; 00:00:55,720in everyday life1700:00:52,960 --&gt; 00:00:58,809there's something about kind of being1800:00:55,720 --&gt; 00:01:00,370present being able to drop whatever's1900:00:58,809 --&gt; 00:01:02,559been going on in the past being able to2000:01:00,370 --&gt; 00:01:05,260drop whatever concerns there might be2100:01:02,559 --&gt; 00:01:07,510about the race ahead and actually just2200:01:05,260 --&gt; 00:01:08,619being present and applying the skill in2300:01:07,510 --&gt; 00:01:10,920the way that they've been trained to2400:01:08,619 --&gt; 00:01:10,920life2500:01:30,680 --&gt; 00:01:37,590first and foremost we human beings and2600:01:34,260 --&gt; 00:01:39,960then we're athletes and yes that sport2700:01:37,590 --&gt; 00:01:43,020might mean the world to us but the world2800:01:39,960 --&gt; 00:01:45,990is bigger than that once you look at the2900:01:43,020 --&gt; 00:01:48,090the journey of sport and activity3000:01:45,990 --&gt; 00:01:49,950through that lens it becomes very3100:01:48,090 --&gt; 00:01:52,020holistic you know we're not just focused3200:01:49,950 --&gt; 00:01:55,370on one thing on the competition it3300:01:52,020 --&gt; 00:01:55,370becomes a little bit about everything3400:01:55,430 --&gt; 00:02:00,990mind is mind3500:01:57,180 --&gt; 00:02:02,940oh and whether I turn up to a little fun3600:02:00,990 --&gt; 00:02:05,010run down the road or whether it's an3700:02:02,940 --&gt; 00:02:07,290Olympic race actually kind of it still3800:02:05,010 --&gt; 00:02:09,660matters kind of in my training and in my3900:02:07,290 --&gt; 00:02:12,360competition where where my mind is when4000:02:09,660 --&gt; 00:02:13,950we apply ourselves to to sports to4100:02:12,360 --&gt; 00:02:16,709activities we want to perform to the4200:02:13,950 --&gt; 00:02:20,790best of our ability and part of that is4300:02:16,709 --&gt; 00:02:22,980not only making sure the body is willing4400:02:20,790 --&gt; 00:02:25,970and and in shape but also understanding4500:02:22,980 --&gt; 00:02:25,970the importance of the mind4600:02:27,850 --&gt; 00:02:29,910you</t>
  </si>
  <si>
    <t>https://www.youtube.com/watch?v=lepXR9mBRb0</t>
  </si>
  <si>
    <t>lepXR9mBRb0</t>
  </si>
  <si>
    <t>100:00:09,650 --&gt; 00:00:17,190chance strategy physics each is an200:00:13,830 --&gt; 00:00:19,109impact on the athletes performance but300:00:17,190 --&gt; 00:00:21,900how can the application of math and400:00:19,109 --&gt; 00:00:24,810physics give us better insight into the500:00:21,900 --&gt; 00:00:26,970sports we love hi600:00:24,810 --&gt; 00:00:29,220I'm Annette Pilkington's professor of700:00:26,970 --&gt; 00:00:31,289mathematics and this is the question we800:00:29,220 --&gt; 00:00:33,710will ask ourselves throughout math and900:00:31,289 --&gt; 00:00:33,710sports1000:00:42,350 --&gt; 00:00:47,809take for example an offensive shot in1100:00:45,289 --&gt; 00:00:50,030hockey when a player takes a shot on1200:00:47,809 --&gt; 00:00:52,219goal it's not enough to know his own1300:00:50,030 --&gt; 00:00:56,379strengths and weaknesses he must also1400:00:52,219 --&gt; 00:00:59,780take into account those of his opponent1500:00:56,379 --&gt; 00:01:01,149how can game theory help this player be1600:00:59,780 --&gt; 00:01:03,799better prepared to make that1700:01:01,149 --&gt; 00:01:06,500split-second decision between deke or1800:01:03,799 --&gt; 00:01:08,360shoot what about a tackle in football on1900:01:06,500 --&gt; 00:01:10,130this side we have a 300-pound offensive2000:01:08,360 --&gt; 00:01:12,350lineman on this side a 200-pound2100:01:10,130 --&gt; 00:01:13,549defensive back can we use the concepts2200:01:12,350 --&gt; 00:01:16,450of physics to understand what will2300:01:13,549 --&gt; 00:01:16,450happen when they collide2400:01:23,469 --&gt; 00:01:27,950hi I'm Michael hildreth professor of2500:01:26,299 --&gt; 00:01:31,479physics and I'll help you to answer this2600:01:27,950 --&gt; 00:01:31,479question during our eight-week course2700:01:38,320 --&gt; 00:01:44,179this player just got four shots in a row2800:01:41,679 --&gt; 00:01:47,299can we attribute that to random2900:01:44,179 --&gt; 00:01:50,689variation our does she has a hot hand3000:01:47,299 --&gt; 00:01:51,859today as she considers her next try will3100:01:50,689 --&gt; 00:01:56,689she have a better chance of making a3200:01:51,859 --&gt; 00:02:01,310three-pointer with a flat shot or one3300:01:56,689 --&gt; 00:02:03,549with a high arc which trajectory is3400:02:01,310 --&gt; 00:02:03,549better3500:02:05,000 --&gt; 00:02:10,380we'll tackle these issues and more in3600:02:07,500 --&gt; 00:02:13,580math and sports so get off the bench get3700:02:10,380 --&gt; 00:02:13,580in the game and give us a shot</t>
  </si>
  <si>
    <t>https://www.youtube.com/watch?v=lf4ZoAJsgnk</t>
  </si>
  <si>
    <t>lf4ZoAJsgnk</t>
  </si>
  <si>
    <t>100:00:06,560 --&gt; 00:00:09,080With the Daintree Rainforest to the north,200:00:09,080 --&gt; 00:00:13,360the Great Barrier Reef to the east and the Atherton Tablelands to the west,300:00:13,360 --&gt; 00:00:16,170Cairns' location is spectacular.400:00:16,170 --&gt; 00:00:23,170The small port city is your gateway to Tropical North Queensland.500:00:29,070 --&gt; 00:00:32,619Cairns gives access to some truly unique ecosystems:600:00:32,619 --&gt; 00:00:36,230From a lush green jungle to a sparkling blue Coral Sea.700:00:36,230 --&gt; 00:00:40,200This is where the rainforest meets the reef.800:00:40,200 --&gt; 00:00:43,470As one of Australia's most popular holiday destinations,900:00:43,470 --&gt; 00:00:45,680Cairns is well set up for visitors,1000:00:45,680 --&gt; 00:00:48,870with a picturesque harbour, air-conditioned shopping malls1100:00:48,870 --&gt; 00:00:53,800and classic Australian pubs.1200:00:53,800 --&gt; 00:00:56,890The parklands in the compact city center give you a taste1300:00:56,890 --&gt; 00:01:01,110of what it is to come when you set out to explore the this tropical region.1400:01:01,110 --&gt; 00:01:04,420Rent a bike or follow the promenade on foot,1500:01:04,420 --&gt; 00:01:07,640from the marina to the mangrove forest.1600:01:07,640 --&gt; 00:01:10,070To cool off, swim in the man-made lagoon1700:01:10,070 --&gt; 00:01:13,310or let the kids splash around in the water playground on the Esplanade.1800:01:13,310 --&gt; 00:01:17,880A little further north, you can enjoy the gentle waves1900:01:17,880 --&gt; 00:01:24,880at sheltered Trinity Beach.2000:01:27,069 --&gt; 00:01:31,420Climb aboard the comfortable Skyrail for an impressive rainforest experience.2100:01:31,420 --&gt; 00:01:35,549Glide over the tree canopy and waterfalls of Barron Gorge2200:01:35,549 --&gt; 00:01:38,749and catch a breeze at scenic lookout points.2300:01:38,749 --&gt; 00:01:43,600The last stop is Kuranda, a quaint and artistic mountain village.2400:01:43,600 --&gt; 00:01:45,960Browse the daily craft markets for souvenirs2500:01:45,960 --&gt; 00:01:51,819before you take the Scenic Railway back to Cairns.2600:01:51,819 --&gt; 00:01:54,020With its many free outdoor activities,2700:01:54,020 --&gt; 00:01:57,109bargains at the night markets and affordable food courts,2800:01:57,109 --&gt; 00:01:59,829Cairns is very attractive for those on a budget,2900:01:59,829 --&gt; 00:02:02,619especially families and backpackers.3000:02:02,619 --&gt; 00:02:06,359Many come here for two nights and stay for weeks!3100:02:06,359 --&gt; 00:02:12,430For a more upscale oceanfront vacation,3200:02:12,430 --&gt; 00:02:17,430drive north along the scenic coastal road to Palm Cove or Port Douglas.3300:02:17,430 --&gt; 00:02:21,870Both towns are laid-back and offer miles of palm-fringed beaches,3400:02:21,870 --&gt; 00:02:27,420fishing piers, unique shops and rustic Aussie bars.3500:02:27,420 --&gt; 00:02:31,720Port Douglas is a dream destination for snorkelers and divers.3600:02:31,720 --&gt; 00:02:35,379Book a cruise and explore the largest barrier reef in the world:3700:02:35,379 --&gt; 00:02:42,379The only living structure that can be seen from space.3800:02:42,540 --&gt; 00:02:44,849Find yourself surrounded by tropical fish3900:02:44,849 --&gt; 00:02:48,379and see if you can spot the famous clownfish.4000:02:48,379 --&gt; 00:02:52,680Enjoy lunch with views over the Coral Sea before you dive in again.4100:02:52,680 --&gt; 00:02:57,840It's an amazing world down under!4200:02:57,840 --&gt; 00:02:58,900Back in the rainforest,4300:02:58,900 --&gt; 00:03:02,950drop in at a crocodile farm to see small fresh water crocs4400:03:02,950 --&gt; 00:03:06,180and the far more dangerous "salties".4500:03:06,180 --&gt; 00:03:09,489The enormous creatures circle your boat in search of lunch.4600:03:09,489 --&gt; 00:03:12,459Watch out, they are hungry!4700:03:12,459 --&gt; 00:03:14,819In this swamp it is Eat Or Be Eaten,4800:03:14,819 --&gt; 00:03:17,980so how about some smoked crocodile for lunch?4900:03:17,980 --&gt; 00:03:21,840Feeding time is a bit more relaxed in the Cairns Tropical Zoo.5000:03:21,840 --&gt; 00:03:23,670Cuddle a koala or wombat,5100:03:23,670 --&gt; 00:03:28,219visit the kangaroos and admire the colorful cassowary.5200:03:28,219 --&gt; 00:03:30,239Experience the tribal Aboriginal lifestyle5300:03:30,239 --&gt; 00:03:32,859in the cultural center of the Tjapukai people.5400:03:32,859 --&gt; 00:03:36,390Named after the rainforest, this local Indigenous group5500:03:36,390 --&gt; 00:03:40,909takes great pride in teaching you traditional hunter-gatherer skills.5600:03:40,909 --&gt; 00:03:42,980Learn ancient survival techniques5700:03:42,980 --&gt; 00:03:48,079and witness a spectacular dancing ceremony with didgeridoo music.5800:03:48,079 --&gt; 00:03:52,680Aboriginal traditions are also very much alive in downtown Cairns5900:03:52,680 --&gt; 00:03:54,329and you are welcome to join in.6000:03:54,329 --&gt; 00:04:01,329End the day with a moonlit dinner on the oceanfront.6100:04:01,749 --&gt; 00:04:05,549Tropical North Queensland's sensational natural and cultural attractions6200:04:05,549 --&gt; 00:04:07,999have a boomerang effect on visitors:6300:04:07,999 --&gt; 00:04:09,969They always come back.6400:04:09,969 --&gt; 00:04:13,909With the Great Barrier Reef and Daintree Rainforest on its doorstep,6500:04:13,909 --&gt; 00:04:16,349Cairns is your ticket to the tropics.</t>
  </si>
  <si>
    <t>https://www.youtube.com/watch?v=lj-br9N6wpU</t>
  </si>
  <si>
    <t>lj-br9N6wpU</t>
  </si>
  <si>
    <t>https://www.youtube.com/watch?v=lm6qD9Mtjno</t>
  </si>
  <si>
    <t>lm6qD9Mtjno</t>
  </si>
  <si>
    <t>100:00:00,000 --&gt; 00:00:03,760Best motivation Running and Sports Music Playlist 2018</t>
  </si>
  <si>
    <t>https://www.youtube.com/watch?v=lw7gYFwUmkE</t>
  </si>
  <si>
    <t>lw7gYFwUmkE</t>
  </si>
  <si>
    <t>https://www.youtube.com/watch?v=m1ewbghHOP0</t>
  </si>
  <si>
    <t>m1ewbghHOP0</t>
  </si>
  <si>
    <t>100:00:05,710 --&gt; 00:00:12,440filled with over 39 trillion gallons of200:00:09,410 --&gt; 00:00:14,570pure Sierra snowmelt and pushed a mile300:00:12,440 --&gt; 00:00:18,320into the Californian and Nevada skies400:00:14,570 --&gt; 00:00:20,239Lake Tahoe is the USA's largest alpine500:00:18,320 --&gt; 00:00:23,720lake and one of the country's oldest600:00:20,239 --&gt; 00:00:30,979year-round vacation playgrounds700:00:23,720 --&gt; 00:00:30,979[Music]800:00:33,430 --&gt; 00:00:39,500Lake Tahoe has forever drawn travelers900:00:36,890 --&gt; 00:00:42,170to its shores from the Native Americans1000:00:39,500 --&gt; 00:00:44,870who called this place gave water to the1100:00:42,170 --&gt; 00:00:47,170trappers timber cutters and pioneers who1200:00:44,870 --&gt; 00:00:51,100followed1300:00:47,170 --&gt; 00:00:54,850in 1870s an awestruck Mark Twain wrote1400:00:51,100 --&gt; 00:00:57,410to breathe the same air as angels you1500:00:54,850 --&gt; 00:00:59,390must go to Tahoe1600:00:57,410 --&gt; 00:01:02,390by the time the 20th century rolled1700:00:59,390 --&gt; 00:01:04,460around lodges taverns and casinos had1800:01:02,390 --&gt; 00:01:07,130sprung up all around Tahoe shoreline1900:01:04,460 --&gt; 00:01:10,130catering to legions of weary city folk2000:01:07,130 --&gt; 00:01:12,550keen to experience that heavenly air for2100:01:10,130 --&gt; 00:01:12,550themselves2200:01:14,480 --&gt; 00:01:19,980when we're ready for a little Alpine2300:01:17,220 --&gt; 00:01:22,380magic take the four-hour drive from San2400:01:19,980 --&gt; 00:01:25,800Francisco to the sunlit shores of Kings2500:01:22,380 --&gt; 00:01:28,380Beach set on Tahoe's northern end this2600:01:25,800 --&gt; 00:01:31,110Beach was named after local card shark2700:01:28,380 --&gt; 00:01:32,820Joe King who used his winnings to2800:01:31,110 --&gt; 00:01:35,330develop some of the lakes earliest2900:01:32,820 --&gt; 00:01:35,330lodgings3000:01:35,340 --&gt; 00:01:40,020on the lakes southern shore is Polk3100:01:37,890 --&gt; 00:01:42,979Beach where you'll find another Tahoe3200:01:40,020 --&gt; 00:01:45,719institution and historic camp Richardson3300:01:42,979 --&gt; 00:01:48,420generations of families return year3400:01:45,719 --&gt; 00:01:50,470after year to create lifelong vacation3500:01:48,420 --&gt; 00:01:54,450memories under the towering Pines3600:01:50,470 --&gt; 00:01:57,909[Music]3700:01:54,450 --&gt; 00:01:59,770from Pope each saddle up and follow the3800:01:57,909 --&gt; 00:02:02,410bike path to the Taylor Creek visitor3900:01:59,770 --&gt; 00:02:04,870center an open-air classroom for the4000:02:02,410 --&gt; 00:02:07,600entire family the center features4100:02:04,870 --&gt; 00:02:11,200fabulous interpretive walks such as the4200:02:07,600 --&gt; 00:02:13,450rainbow trail this wetland loop even4300:02:11,200 --&gt; 00:02:15,940features an underground chamber giving4400:02:13,450 --&gt; 00:02:19,410visitors a unique shaman eye view of4500:02:15,940 --&gt; 00:02:19,410this incredible environment4600:02:25,090 --&gt; 00:02:30,380once you've warmed up your legs at4700:02:27,530 --&gt; 00:02:33,760Taylor Creek taking the majesty of the4800:02:30,380 --&gt; 00:02:33,760surrounding State Parks4900:02:34,290 --&gt; 00:02:40,200nearby a DL bliss State Park follow the5000:02:37,620 --&gt; 00:02:42,629spectacular Rubicon Trail which runs5100:02:40,200 --&gt; 00:02:46,859high above Tahoe's deepest waters and5200:02:42,629 --&gt; 00:02:48,870dips down to quiet secluded coves the5300:02:46,859 --&gt; 00:02:51,510six and a half mile trail twists through5400:02:48,870 --&gt; 00:02:53,959forests of Aspen cedar and mountain5500:02:51,510 --&gt; 00:02:53,959dogwood5600:02:55,340 --&gt; 00:03:00,200tasks the country's highest lighthouse5700:02:57,380 --&gt; 00:03:03,099before crossing into neighboring Emerald5800:03:00,200 --&gt; 00:03:03,099Bay State Park5900:03:03,690 --&gt; 00:03:08,640this park is home to the Eagle Falls6000:03:06,210 --&gt; 00:03:10,350Trail a moderate two-mile hike that6100:03:08,640 --&gt; 00:03:13,420takes in some of the Sierra high6200:03:10,350 --&gt; 00:03:20,739country's finest views6300:03:13,420 --&gt; 00:03:24,290[Music]6400:03:20,739 --&gt; 00:03:27,109down by the shore visit Tahoes hidden6500:03:24,290 --&gt; 00:03:30,590castle inspired by the legends and6600:03:27,109 --&gt; 00:03:34,219architecture of scandinavia in 19296700:03:30,590 --&gt; 00:03:37,340heiress lola j night brought in an army6800:03:34,219 --&gt; 00:03:39,409of 200 craftsmen to build this 38 loan6900:03:37,340 --&gt; 00:03:41,480summer home from the lakes timber and7000:03:39,409 --&gt; 00:03:44,150stone today7100:03:41,480 --&gt; 00:03:46,730Vikings home is cared for by the Sierra7200:03:44,150 --&gt; 00:03:49,549State Parks Foundation and operates as a7300:03:46,730 --&gt; 00:03:52,010museum and a fairy tale window to7400:03:49,549 --&gt; 00:03:54,709Tahoe's past7500:03:52,010 --&gt; 00:03:57,200Emerald Bay is also home to the lakes7600:03:54,709 --&gt; 00:03:59,810only Island once the abode of another7700:03:57,200 --&gt; 00:04:02,299local character captain dick who7800:03:59,810 --&gt; 00:04:06,230delighted in showing visitors a wooden7900:04:02,299 --&gt; 00:04:08,390box containing his toes the old sea dog8000:04:06,230 --&gt; 00:04:10,519lost his toes to frostbite8100:04:08,390 --&gt; 00:04:12,980after capsizing his boat went dark8200:04:10,519 --&gt; 00:04:16,030winter night on a long road from a8300:04:12,980 --&gt; 00:04:16,030far-off tavern8400:04:16,130 --&gt; 00:04:22,370these goals Tahoes 72 mile ring road8500:04:19,790 --&gt; 00:04:24,620makes getting around the lake far less8600:04:22,370 --&gt; 00:04:27,020perilous and even if you're not up to8700:04:24,620 --&gt; 00:04:29,240pedaling or hiking you can still enjoy8800:04:27,020 --&gt; 00:04:33,080the breathtaking vistas from its many8900:04:29,240 --&gt; 00:04:45,149roadside stops like inspiration point9000:04:33,080 --&gt; 00:04:45,149[Music]9100:04:46,400 --&gt; 00:04:53,730just 10 miles east of Emerald Bay is the9200:04:50,220 --&gt; 00:04:55,800lakes largest town south lake tahoe hang9300:04:53,730 --&gt; 00:04:58,470out on the beaches enjoy the creature9400:04:55,800 --&gt; 00:05:01,350comforts then rise above it all on9500:04:58,470 --&gt; 00:05:03,120Heavenly Mountain a world-class ski9600:05:01,350 --&gt; 00:05:04,790resort in winter and adventure9700:05:03,120 --&gt; 00:05:11,380playground throughout the summer months9800:05:04,790 --&gt; 00:05:14,380[Music]9900:05:11,380 --&gt; 00:05:16,450Lake Tahoe is a place of ever shifting10000:05:14,380 --&gt; 00:05:18,850moods when you're ready to experience10100:05:16,450 --&gt; 00:05:21,250this raw beauty take a drive up the10200:05:18,850 --&gt; 00:05:24,670eastern shoreline which is wilder and10300:05:21,250 --&gt; 00:05:26,710let's develop enter other shores when10400:05:24,670 --&gt; 00:05:30,010the ponderosa pines Bend with the10500:05:26,710 --&gt; 00:05:33,510season's first snow tahoe transforms10600:05:30,010 --&gt; 00:05:33,510into a winter wonderland10700:05:35,820 --&gt; 00:05:41,200towns like Tahoe City and nearby Truckee10800:05:39,130 --&gt; 00:05:44,020become the perfect snowbound escapes10900:05:41,200 --&gt; 00:05:45,970while the lake ski resorts turn Tahoe11000:05:44,020 --&gt; 00:05:47,180into the nation's favorite winter11100:05:45,970 --&gt; 00:05:50,339playground11200:05:47,180 --&gt; 00:05:50,339[Music]11300:05:51,650 --&gt; 00:05:59,700as far back as 1856 mountain men like11400:05:57,360 --&gt; 00:06:03,060snowshoe Thompson were traversing these11500:05:59,700 --&gt; 00:06:05,220slopes on wooden skis but it was the11600:06:03,060 --&gt; 00:06:09,120Winter Olympics could really put Tahoes11700:06:05,220 --&gt; 00:06:10,980runs on the map in 1960 skeptical teams11800:06:09,120 --&gt; 00:06:13,590and officials from 30 countries11900:06:10,980 --&gt; 00:06:17,160descended on a fledgling resort called12000:06:13,590 --&gt; 00:06:20,400Squaw Valley and they were soon won over12100:06:17,160 --&gt; 00:06:22,800in the decades since over 20 world-class12200:06:20,400 --&gt; 00:06:24,900downhill and cross-country resorts had12300:06:22,800 --&gt; 00:06:28,500opened taking advantage of the region's12400:06:24,900 --&gt; 00:06:31,590300 days of sunshine per year 400 inches12500:06:28,500 --&gt; 00:06:33,030of annual snowfall and that incredible12600:06:31,590 --&gt; 00:06:35,620Tahoe scenery12700:06:33,030 --&gt; 00:06:37,760[Music]12800:06:35,620 --&gt; 00:06:43,750[Applause]12900:06:37,760 --&gt; 00:06:45,730[Music]13000:06:43,750 --&gt; 00:06:48,550whether you're looking for snow-capped13100:06:45,730 --&gt; 00:06:51,070peaks or crystal clear coats places to13200:06:48,550 --&gt; 00:06:54,850bond with loved ones or pockets of pure13300:06:51,070 --&gt; 00:06:57,910solitude the lake in the sky has it all13400:06:54,850 --&gt; 00:07:01,780as naturalist John Muir wrote over a13500:06:57,910 --&gt; 00:07:04,990century ago Tahoe is surely not one but13600:07:01,780 --&gt; 00:07:08,350many I am reminded of all the mountain13700:07:04,990 --&gt; 00:07:11,260lakes I ever knew is if this were a kind13800:07:08,350 --&gt; 00:07:13,590of water heaven to which they all had13900:07:11,260 --&gt; 00:07:13,590come14000:07:16,510 --&gt; 00:07:23,760[Music]14100:07:30,670 --&gt; 00:07:32,730you</t>
  </si>
  <si>
    <t>https://www.youtube.com/watch?v=mW8lXPAE40Y</t>
  </si>
  <si>
    <t>mW8lXPAE40Y</t>
  </si>
  <si>
    <t>100:00:00,360 --&gt; 00:00:02,560(SPORTS SWAP)200:00:06,680 --&gt; 00:00:08,640My name is Britt Eerland,  I'm from Holland300:00:08,680 --&gt; 00:00:09,920and I play table tennis.400:00:11,840 --&gt; 00:00:13,840It's my sport,  it's my passion.500:00:13,880 --&gt; 00:00:15,240Three words to describe  myself -600:00:15,280 --&gt; 00:00:17,400I'm spontaneous,  driven and fun.700:00:17,440 --&gt; 00:00:19,000(OLYMPIAN RIO 2016)800:00:21,520 --&gt; 00:00:23,360Blair Tarrant,  I'm a New Zealander900:00:23,400 --&gt; 00:00:24,680and my sport is hockey.1000:00:26,800 --&gt; 00:00:27,840I'm a defender.1100:00:27,880 --&gt; 00:00:30,320My strengths are disrupting  all the skilful attacking.1200:00:31,600 --&gt; 00:00:32,880It was a massive honour to play1300:00:32,920 --&gt; 00:00:34,320at the Olympics for  New Zealand.1400:00:37,880 --&gt; 00:00:39,600I just totally missed the ball.1500:00:39,640 --&gt; 00:00:41,360That was tough.  And I was terrible.1600:00:42,920 --&gt; 00:00:44,080(SPORTS SWAP)1700:00:44,120 --&gt; 00:00:46,400(TABLE TENNIS/HOCKEY)1800:00:53,560 --&gt; 00:00:54,680Hey I'm Britt.1900:00:54,720 --&gt; 00:00:56,280Hey I'm Blair,  nice to meet you.2000:00:56,320 --&gt; 00:00:58,280Nice to meet you. Have you ever  played like this,2100:00:58,320 --&gt; 00:00:59,440or only on camping for fun?2200:00:59,480 --&gt; 00:01:01,440I've played with a few  friends but not like this.2300:01:01,480 --&gt; 00:01:03,760- Are you a little bit afraid?  - Yeah, a little bit nervous2400:01:03,800 --&gt; 00:01:05,320about hitting the ball,  to be honest.2500:01:05,360 --&gt; 00:01:06,920You have to hit  the ball over the net,2600:01:06,960 --&gt; 00:01:09,960it will be more difficult, but  we will find ways, no problem.2700:01:11,640 --&gt; 00:01:14,160I have played table tennis  before at a very low standard.2800:01:14,200 --&gt; 00:01:16,560The ball does a lot in the air  by the looks of it.2900:01:16,600 --&gt; 00:01:18,000It's going to be tough.3000:01:18,040 --&gt; 00:01:20,160My ambition is to hit  the ball back over the net,3100:01:20,200 --&gt; 00:01:21,640simple as that.3200:01:25,920 --&gt; 00:01:27,960Well, Britt, welcome to  Hockey Club Rotterdam.3300:01:28,000 --&gt; 00:01:29,600Have you ever  played hockey before?3400:01:29,640 --&gt; 00:01:31,960Erm, I can't remember.3500:01:32,000 --&gt; 00:01:34,720I think when I was 12 years,  but it was a long time ago,3600:01:34,760 --&gt; 00:01:36,000and I think maybe once.3700:01:37,360 --&gt; 00:01:40,240Table tennis for Britt will  directly translate in terms3800:01:40,280 --&gt; 00:01:43,040of the reaction time and the  reacting to what a player does3900:01:43,080 --&gt; 00:01:44,800and what the ball does  in a game,4000:01:44,840 --&gt; 00:01:47,960but maybe just the running  and the intensity of the game4100:01:48,000 --&gt; 00:01:49,320will be difficult for her.4200:01:49,360 --&gt; 00:01:52,040I'm quite excited, but I hope  I will not be too bad,4300:01:52,080 --&gt; 00:01:53,360so we will see about that.4400:01:54,520 --&gt; 00:01:56,160(THE KIT)4500:02:00,600 --&gt; 00:02:02,000I will explain to you  a little bit4600:02:02,040 --&gt; 00:02:03,480about the racket or the bat.4700:02:03,520 --&gt; 00:02:06,440A lot of people play different,  like defence or attack.4800:02:06,480 --&gt; 00:02:08,520If you are attacking,  you play with a faster racket4900:02:08,560 --&gt; 00:02:10,440and if you are defending,  you play with slower,5000:02:10,480 --&gt; 00:02:12,000because you want  to have more control5100:02:12,040 --&gt; 00:02:13,440and play more balls  on the table.5200:02:13,480 --&gt; 00:02:15,880I prefer this, too -  I don't have pimples5300:02:15,920 --&gt; 00:02:18,800so that I can play  top spin or under spin.5400:02:18,840 --&gt; 00:02:20,080This is a hockey stick, here,5500:02:20,120 --&gt; 00:02:22,560this is my stick,  I'm a defender,5600:02:22,600 --&gt; 00:02:25,240so my stick is  37-and-a-half inches long.5700:02:25,280 --&gt; 00:02:26,760The midfielders and strikers5800:02:26,800 --&gt; 00:02:29,000will have a smaller stick  for their skills.5900:02:29,040 --&gt; 00:02:30,840For me,  I'm here to stop people,6000:02:30,880 --&gt; 00:02:32,360so my stick's  a little bit longer.6100:02:32,400 --&gt; 00:02:35,000With hockey, everyone on  the field plays right-handed.6200:02:35,040 --&gt; 00:02:36,520So there are no left-handers?6300:02:36,560 --&gt; 00:02:37,600- No.  - OK.6400:02:37,640 --&gt; 00:02:39,080So, the other equipment  we have,6500:02:39,120 --&gt; 00:02:41,720so, shin pads, obviously  to protect our shins,6600:02:41,760 --&gt; 00:02:42,840so they're nice and hard.6700:02:42,880 --&gt; 00:02:44,480Half the players  will wear a glove.6800:02:44,520 --&gt; 00:02:47,080Often in hockey, you'll get  broken fingers or broken hands6900:02:47,120 --&gt; 00:02:49,120and the most important one  is the mouth guard.7000:02:49,160 --&gt; 00:02:50,760All right, Britt,  here's your stick.7100:02:50,800 --&gt; 00:02:52,120- Let's get into it.  - Thank you.7200:02:53,200 --&gt; 00:02:55,000(THE INTIATION)7300:03:04,280 --&gt; 00:03:05,680We'll do a little  bit of a warm-up.7400:03:05,720 --&gt; 00:03:08,040The first exercise my coach  will give is, like,7500:03:08,080 --&gt; 00:03:10,120backhand middle,  backhand forehand.7600:03:10,160 --&gt; 00:03:12,160I will show you,  and after, you can try.7700:03:12,200 --&gt; 00:03:13,200Cool.7800:03:17,760 --&gt; 00:03:18,760Good luck!7900:03:28,360 --&gt; 00:03:30,040I hope that was  enough training.8000:03:30,080 --&gt; 00:03:32,880We will play one set now,  so that you can see8100:03:32,920 --&gt; 00:03:34,320how Olympic level will be.8200:03:34,360 --&gt; 00:03:35,360OK, let's do it.8300:03:38,600 --&gt; 00:03:39,6001.8400:03:41,000 --&gt; 00:03:42,0001-4.8500:03:43,480 --&gt; 00:03:44,9204-1...5-1.8600:03:45,920 --&gt; 00:03:47,360Ooh, it's a difficult serve.8700:03:47,400 --&gt; 00:03:48,4005-2.8800:03:51,200 --&gt; 00:03:52,2409-2,8900:03:52,280 --&gt; 00:03:53,28010-2.9000:03:54,800 --&gt; 00:03:56,560- Ah, man!  - Thank you.9100:03:56,600 --&gt; 00:03:58,560- Thanks.  - 2 points, though.9200:04:00,160 --&gt; 00:04:01,720I really enjoyed it,  it was good fun.9300:04:01,760 --&gt; 00:04:04,480I was terrible, I thought  I could return a few serves,9400:04:04,520 --&gt; 00:04:06,920but as soon as she started  spinning it, it was tough.9500:04:06,960 --&gt; 00:04:09,440I missed some balls  because with his forehand9600:04:09,480 --&gt; 00:04:12,120and the touch, it was still  different balls for me,9700:04:12,160 --&gt; 00:04:13,840but still, these kind of balls9800:04:13,880 --&gt; 00:04:15,760are quite easy  for me to return.9900:04:15,800 --&gt; 00:04:17,960The challenge for you is  to score a penalty shootout.10000:04:18,000 --&gt; 00:04:20,000But to make it harder for you,  we're going to have10100:04:20,040 --&gt; 00:04:23,280- a goalkeeper in goal.  - OK.10200:04:23,320 --&gt; 00:04:25,600Right, so I take the ball  from here, into the circle10300:04:25,640 --&gt; 00:04:27,680and I'm trying to score  past the goalkeeper.10400:04:27,720 --&gt; 00:04:28,720I have eight seconds.10500:04:39,760 --&gt; 00:04:41,200Can I go home?10600:04:41,240 --&gt; 00:04:43,720Yes! Britt,  now it's your turn.10700:04:43,760 --&gt; 00:04:46,080Eight seconds, score a goal  past the keeper.10800:04:46,120 --&gt; 00:04:47,840- Good luck.  - I'm kind of nervous.10900:04:53,720 --&gt; 00:04:54,720Oh, my God!11000:05:00,600 --&gt; 00:05:02,280This is so difficult.  The keeper needs11100:05:02,320 --&gt; 00:05:03,320to save the ball!11200:05:06,960 --&gt; 00:05:09,040- It was out.  - You got round him.11300:05:09,080 --&gt; 00:05:12,400- Yeah! I got round him.  - How did you find that, Britt?11400:05:12,440 --&gt; 00:05:14,240Quite hard.11500:05:14,280 --&gt; 00:05:16,680I thought I'm right-handed,  so I can use my right hand,11600:05:16,720 --&gt; 00:05:18,520but in the end,  I have to use my left one11700:05:18,560 --&gt; 00:05:20,640and I'm not used  to using my left hand,11800:05:20,680 --&gt; 00:05:22,280so it's quite difficult  for that.11900:05:22,320 --&gt; 00:05:26,280Hockey is a sport where you  really need the basic skills12000:05:26,320 --&gt; 00:05:28,720and I think someone like Britt  will be able to pick that up12100:05:28,760 --&gt; 00:05:30,280in a month or so,  but it's really tough12200:05:30,320 --&gt; 00:05:32,120the first time you come out  here and try it.12300:05:32,160 --&gt; 00:05:34,520(PRE-MATCH RITUAL)12400:05:34,560 --&gt; 00:05:35,880I'm giving you some music.12500:05:38,080 --&gt; 00:05:39,680I don't know what to do.12600:05:39,720 --&gt; 00:05:42,320I've got a few rituals.  When I'm warming up, I dance.12700:05:43,520 --&gt; 00:05:45,880Hooo...!12800:05:45,920 --&gt; 00:05:47,720From the beginning,  I really start slow,12900:05:47,760 --&gt; 00:05:50,040then I go up and up  then I really prepare my body13000:05:50,080 --&gt; 00:05:52,960and my head to really go  100% in the match.13100:05:53,000 --&gt; 00:05:55,120Hey!13200:05:55,160 --&gt; 00:05:57,600(THE BASICS)13300:05:57,640 --&gt; 00:06:00,680I think it's important  that I first teach you13400:06:00,720 --&gt; 00:06:01,800how to hold your racket.13500:06:01,840 --&gt; 00:06:04,040If you give me your hand,  do the same with your racket.13600:06:04,080 --&gt; 00:06:07,040This finger on your rubber.  Yes, good.13700:06:07,080 --&gt; 00:06:08,600You have to point the racket13800:06:08,640 --&gt; 00:06:10,360where you want to  play the ball.13900:06:10,400 --&gt; 00:06:12,520This was a little bit open,14000:06:12,560 --&gt; 00:06:15,400so that's why  the ball went over the table.14100:06:15,440 --&gt; 00:06:17,360Yes. Good.14200:06:19,240 --&gt; 00:06:21,320Really good rally.14300:06:21,360 --&gt; 00:06:23,040I lost concentration.14400:06:23,080 --&gt; 00:06:24,680It's the same,  like in the backhand,14500:06:24,720 --&gt; 00:06:26,880you stay like this,  now it's the opposite,14600:06:26,920 --&gt; 00:06:28,640so open your racket a little  bit.14700:06:28,680 --&gt; 00:06:30,640Yes, and play it  back to the front.14800:06:30,680 --&gt; 00:06:32,000And now try to do this  on the ball.14900:06:35,760 --&gt; 00:06:38,000It's really funny,  you're so tense.15000:06:38,040 --&gt; 00:06:39,840I'm trying to concentrate.15100:06:39,880 --&gt; 00:06:42,760Yes. Now you have  the forehand and the backhand.15200:06:50,560 --&gt; 00:06:54,880With hockey, the basic skills  that we talk about are footwork15300:06:54,920 --&gt; 00:06:56,560and low body position.15400:06:56,600 --&gt; 00:06:58,840We're always here and we have  to have good footwork.15500:06:58,880 --&gt; 00:07:01,560It's really important that your  right hand is down here15600:07:01,600 --&gt; 00:07:03,640nice and low  and it's nice and loose.15700:07:03,680 --&gt; 00:07:07,040So, go up to the first cone  and then around.15800:07:07,080 --&gt; 00:07:10,080- Ah, so... Argh!  - Yep.15900:07:10,120 --&gt; 00:07:12,880Nice and loose,  both hands.16000:07:12,920 --&gt; 00:07:15,080It's tough.  If it gets too close,16100:07:15,120 --&gt; 00:07:17,600it's really hard to control,  too far away,16200:07:17,640 --&gt; 00:07:19,280really hard to control.16300:07:19,320 --&gt; 00:07:20,800Do you want to spin it?16400:07:23,600 --&gt; 00:07:25,960Nice.16500:07:26,000 --&gt; 00:07:28,880I'll try now to teach you  some facts about table tennis.16600:07:28,920 --&gt; 00:07:32,800Top spin. You go over the ball  and I'm trying to...16700:07:32,840 --&gt; 00:07:34,440Yeah, that's a good one.16800:07:34,480 --&gt; 00:07:37,800On the spin,  you go down into it.16900:07:37,840 --&gt; 00:07:40,000On the table  it's a little bit easier to see17000:07:40,040 --&gt; 00:07:43,720that the ball will come back,  that means it's on the spin.17100:07:43,760 --&gt; 00:07:45,200- Let's try it.  - We'll try.17200:07:46,800 --&gt; 00:07:48,280Yes, see.17300:07:49,600 --&gt; 00:07:53,040Generally you start like this,  you open the ball.17400:07:53,080 --&gt; 00:07:54,680You throw it and you go in.17500:07:56,040 --&gt; 00:07:57,600I like this  because when you serve,17600:07:57,640 --&gt; 00:08:01,120you can do it with all your  body going into the ball.17700:08:01,160 --&gt; 00:08:02,560Yes.17800:08:02,600 --&gt; 00:08:04,960Yes, that's it.  That's the service.17900:08:05,000 --&gt; 00:08:06,280Yeah, nice.18000:08:07,520 --&gt; 00:08:09,920OK, Britt, what we're going  to do is some goal scoring.18100:08:09,960 --&gt; 00:08:13,520So, we're going to go  around this piece of wood here18200:08:13,560 --&gt; 00:08:15,920and try and hit the ball  in the goal as hard as we can.18300:08:15,960 --&gt; 00:08:19,560So go up nice and slowly, here,18400:08:19,600 --&gt; 00:08:22,040push the ball  towards the goal...18500:08:22,080 --&gt; 00:08:24,360And then hit. Off you go.18600:08:24,400 --&gt; 00:08:26,600It sounds so hard. I will try.18700:08:28,720 --&gt; 00:08:32,120I just tried to hit and I just  totally missed the ball.18800:08:32,160 --&gt; 00:08:34,320OK, two tips  which might help you a lot.18900:08:34,360 --&gt; 00:08:35,840First thing, hands together.19000:08:35,880 --&gt; 00:08:37,880Second one,  when you hit the ball19100:08:37,920 --&gt; 00:08:39,800you want to be  in line with your front toe.19200:08:41,920 --&gt; 00:08:43,560Good.19300:08:43,600 --&gt; 00:08:44,880Nice.19400:08:46,000 --&gt; 00:08:47,560Yeah, that's good.19500:08:47,600 --&gt; 00:08:49,840- Yeah!  - It's in the goal.19600:08:49,880 --&gt; 00:08:52,320(THE DIET)19700:08:52,360 --&gt; 00:08:54,840This smells good.  Do you eat something special,19800:08:54,880 --&gt; 00:08:56,880especially on game day?19900:08:56,920 --&gt; 00:08:59,440On game day,  so we really make sure,20000:08:59,480 --&gt; 00:09:01,640three hours before a game,  we have a good meal,20100:09:01,680 --&gt; 00:09:04,760so often it'll be  pasta or a sandwich,20200:09:04,800 --&gt; 00:09:07,120depending on how you feel.  One hour before the game,20300:09:07,160 --&gt; 00:09:08,840I'll have a peanut butter  sandwich...20400:09:08,880 --&gt; 00:09:10,760Peanut butter sandwich,  that's good.20500:09:10,800 --&gt; 00:09:13,240..and some water and then  30 minutes before I warm up,20600:09:13,280 --&gt; 00:09:14,520I'll have some caffeine,20700:09:14,560 --&gt; 00:09:16,200so that's kind of  a set structure.20800:09:16,240 --&gt; 00:09:18,120- What about you?  - Normally, I always try20900:09:18,160 --&gt; 00:09:19,880to have food with me  because if I'm hungry21000:09:19,920 --&gt; 00:09:21,280during the game I cannot play.21100:09:21,320 --&gt; 00:09:23,520So I've always something  with me that I can eat.21200:09:23,560 --&gt; 00:09:26,240Do you have any foods  that you love to eat21300:09:26,280 --&gt; 00:09:27,560but you probably shouldn't?21400:09:27,600 --&gt; 00:09:29,600Yes, chocolate.21500:09:29,640 --&gt; 00:09:32,000(THE CHALLENGE)21600:09:32,040 --&gt; 00:09:34,880So, let's see if you can make  a few more points than before.21700:09:34,920 --&gt; 00:09:36,160Bring it on.21800:09:36,200 --&gt; 00:09:37,760(ONE SET)21900:09:37,800 --&gt; 00:09:39,440(FIRST TO ELEVEN)22000:09:41,680 --&gt; 00:09:42,8801-0.22100:09:45,920 --&gt; 00:09:47,320After she talked me through it,22200:09:47,360 --&gt; 00:09:49,880I could return a couple of  shots and it was good fun.22300:09:51,040 --&gt; 00:09:52,360I'm stoked with what I learnt.22400:09:52,400 --&gt; 00:09:53,800I think I've got worse!22500:09:54,960 --&gt; 00:09:56,800Ah yes!22600:09:56,840 --&gt; 00:09:59,080- Ah.  - Off the net.22700:09:59,120 --&gt; 00:10:01,760He stopped much better  my service22800:10:01,800 --&gt; 00:10:04,760and in the end, he could  even play on the table.22900:10:04,800 --&gt; 00:10:07,760You must have speed.  7-1... come on.23000:10:07,800 --&gt; 00:10:10,280You cannot go from the  forehand to the backhand23100:10:10,320 --&gt; 00:10:12,600and it's not good  enough technique.23200:10:12,640 --&gt; 00:10:14,160- 2-8.  - I think I was better.23300:10:14,200 --&gt; 00:10:15,720And when Britt  gave me the ball23400:10:15,760 --&gt; 00:10:17,080where I knew it was going  to go,23500:10:17,120 --&gt; 00:10:18,400I could probably return it,23600:10:18,440 --&gt; 00:10:20,200but as soon as things  got complicated,23700:10:20,240 --&gt; 00:10:21,920I didn't stand a chance.23800:10:21,960 --&gt; 00:10:23,640Oh, no!23900:10:23,680 --&gt; 00:10:25,040Thank you!24000:10:25,080 --&gt; 00:10:26,680It was already  much better than before24100:10:26,720 --&gt; 00:10:28,560and we got some more rallies,  so that's good.24200:10:28,600 --&gt; 00:10:30,200The hardest part  was returning the spin24300:10:30,240 --&gt; 00:10:31,840because I had no idea  where it was going24400:10:31,880 --&gt; 00:10:34,520and I had no idea where it was  going off my bat, either.24500:10:37,960 --&gt; 00:10:40,680(FIVE ATTEMPTS TO SCORE A GOAL)24600:10:41,760 --&gt; 00:10:44,080OK, so we've done  some training now,24700:10:44,120 --&gt; 00:10:46,000we've got the goalkeeper back.24800:10:46,040 --&gt; 00:10:48,160It's your time to score,  off you go.24900:10:48,200 --&gt; 00:10:50,320It was harder  than I expected.25000:10:50,360 --&gt; 00:10:52,320I didn't know that if  you went to the goal,25100:10:52,360 --&gt; 00:10:53,720the keeper would come to you,25200:10:53,760 --&gt; 00:10:55,320so this was also  a little bit scary.25300:10:55,360 --&gt; 00:10:56,480OK, let's try again.25400:10:56,520 --&gt; 00:10:58,320There's a million  different skills you need25500:10:58,360 --&gt; 00:11:00,480to master to become  a good hockey player.25600:11:00,520 --&gt; 00:11:02,440- Go the other way this time.  - How?25700:11:05,000 --&gt; 00:11:07,400That way was probably harder.  Yeah.25800:11:07,440 --&gt; 00:11:09,760Blair was patient and he tried  to explain to me good.25900:11:09,800 --&gt; 00:11:11,000OK, your last time, Britt.26000:11:11,040 --&gt; 00:11:12,600All the best,  I know you can score.26100:11:12,640 --&gt; 00:11:14,080Go.26200:11:20,960 --&gt; 00:11:23,200You didn't score,  but you definitely got better.26300:11:23,240 --&gt; 00:11:25,600- Did you think you got better?  - I think I got better,26400:11:25,640 --&gt; 00:11:27,240it feels more professional now!26500:11:27,280 --&gt; 00:11:29,040It looks a bit more  professional.26600:11:29,080 --&gt; 00:11:30,080Good.26700:11:30,120 --&gt; 00:11:31,120Yeah, I was hoping26800:11:31,160 --&gt; 00:11:32,760she was going to score  the goal at the end26900:11:32,800 --&gt; 00:11:34,560but the keeper, to be fair,  did pretty well.27000:11:34,600 --&gt; 00:11:36,200Britt would definitely  get her own back27100:11:36,240 --&gt; 00:11:38,160if he went and played  table tennis with her.27200:11:38,200 --&gt; 00:11:39,240I found out first-hand.27300:11:39,280 --&gt; 00:11:41,520(SHOWBOATING)27400:11:50,960 --&gt; 00:11:52,680(AROUND THE NET)27500:11:56,120 --&gt; 00:11:57,280(THE SWIVEL)27600:12:00,400 --&gt; 00:12:02,200(AWAY FROM TABLE)27700:12:07,240 --&gt; 00:12:08,480(CROSSBAR CHALLENGE)27800:12:08,520 --&gt; 00:12:09,520(FIRST ATTEMPT)27900:12:10,680 --&gt; 00:12:12,400(SECOND ATTEMPT)28000:12:17,080 --&gt; 00:12:20,000(SPORTS SWAP)</t>
  </si>
  <si>
    <t>https://www.youtube.com/watch?v=mgSm4EoUYTQ</t>
  </si>
  <si>
    <t>mgSm4EoUYTQ</t>
  </si>
  <si>
    <t>100:00:03,420 --&gt; 00:00:05,660Theme 5 Sports200:00:13,700 --&gt; 00:00:15,360I like Mr. Smith.300:00:17,540 --&gt; 00:00:18,700Me, too.400:00:20,200 --&gt; 00:00:21,840Do you like baseball?500:00:22,940 --&gt; 00:00:26,120No, I don't. I like soccer.600:00:26,640 --&gt; 00:00:27,880Me too.700:00:33,800 --&gt; 00:00:35,780Let's play soccer.800:00:36,320 --&gt; 00:00:36,980Good!900:00:37,560 --&gt; 00:00:38,940Let's go!1000:00:39,320 --&gt; 00:00:40,400Okay.1100:00:47,920 --&gt; 00:00:50,620Mike, let's play soccer.1200:00:51,340 --&gt; 00:00:53,460Sorry, I can't.1300:00:55,360 --&gt; 00:00:56,360Okay.1400:01:03,860 --&gt; 00:01:05,180I'm sorry!1500:01:06,180 --&gt; 00:01:07,320It's okay.1600:01:08,040 --&gt; 00:01:09,400Mr. Smith.1700:01:09,740 --&gt; 00:01:12,960Hello, everyone. I like soccer, too.1800:01:28,180 --&gt; 00:01:32,260I like baseball. I like baseball.1900:01:32,260 --&gt; 00:01:35,820I like baseball. Yeah, yeah, yeah.2000:01:36,200 --&gt; 00:01:40,040Me, too. Me, too. Me, too.2100:01:40,240 --&gt; 00:01:43,240I like baseball, too.2200:01:44,240 --&gt; 00:01:48,120I like tennis. I like tennis.2300:01:48,200 --&gt; 00:01:52,040I like tennis. Yeah, yeah, yeah.2400:01:52,220 --&gt; 00:01:55,860Me, too. Me, too. Me, too.2500:01:56,140 --&gt; 00:01:59,660I like tennis, too.2600:02:11,120 --&gt; 00:02:14,520Let's play soccer.2700:02:14,700 --&gt; 00:02:17,900Let's play soccer.2800:02:17,960 --&gt; 00:02:23,860Okay. Okay. Let's play soccer.2900:02:25,500 --&gt; 00:02:29,020Let's play baseball.3000:02:29,180 --&gt; 00:02:32,140Let's play baseball.3100:02:32,140 --&gt; 00:02:39,380Sorry, I can't. Sorry, I can't.3200:02:52,660 --&gt; 00:02:56,620Basketball, basketball. Let's play basketball.3300:02:59,000 --&gt; 00:03:02,320Sure, sure. Sure, sure, sure.3400:03:02,460 --&gt; 00:03:04,740Let's play basketball.3500:03:08,360 --&gt; 00:03:12,300Badminton, badminton. Let's play badminton.3600:03:14,280 --&gt; 00:03:18,020Okay, okay. Okay, okay, okay.3700:03:18,020 --&gt; 00:03:20,540Let's play badminton.3800:03:36,100 --&gt; 00:03:39,840Let's play soccer. Let's play soccer.3900:03:39,940 --&gt; 00:03:43,560Okay, okay. Okay, okay.4000:03:43,580 --&gt; 00:03:45,440I like soccer.4100:03:49,140 --&gt; 00:03:52,720Let's play soccer. Let's play soccer.4200:03:52,840 --&gt; 00:03:56,500Sorry, I can't. Sorry, I can't.4300:03:56,520 --&gt; 00:03:58,260I don't like soccer.4400:04:13,620 --&gt; 00:04:17,140I like you, Gulliver. Thank you!4500:04:17,220 --&gt; 00:04:18,800You’re welcome.4600:04:19,160 --&gt; 00:04:20,020Haha.4700:04:26,180 --&gt; 00:04:27,920Do you like baseball?4800:04:28,720 --&gt; 00:04:31,800Yes, I do. I like baseball.4900:04:32,260 --&gt; 00:04:34,900Me, too. Let’s play baseball.5000:04:35,040 --&gt; 00:04:35,820Good!5100:04:36,260 --&gt; 00:04:37,340Let’s go.5200:04:52,440 --&gt; 00:04:53,980Oh, no.5300:05:00,400 --&gt; 00:05:02,280Let’s play soccer.5400:05:03,020 --&gt; 00:05:05,040Sorry, I can’t.5500:05:05,120 --&gt; 00:05:05,900Look.5600:05:09,060 --&gt; 00:05:11,380Let’s play soccer together.5700:05:11,800 --&gt; 00:05:12,700Okay.5800:05:23,160 --&gt; 00:05:24,460Oh, no!5900:05:25,280 --&gt; 00:05:28,380I’m sorry. Do you like basketball?6000:05:35,680 --&gt; 00:05:40,520I don’t like basketball. Let’s go.6100:05:57,940 --&gt; 00:05:59,360Can you dance?6200:05:59,900 --&gt; 00:06:01,740Yes, I can.6300:06:09,580 --&gt; 00:06:11,080Let’s play soccer.6400:06:13,960 --&gt; 00:06:15,080Okay.6500:06:36,240 --&gt; 00:06:38,320Let’s play badminton.6600:06:40,820 --&gt; 00:06:42,040Sure.6700:06:59,840 --&gt; 00:07:02,000Let’s play basketball.6800:07:06,840 --&gt; 00:07:09,640Sorry, I can’t.6900:07:23,460 --&gt; 00:07:25,740Let's play baseball, Toto.7000:07:26,500 --&gt; 00:07:28,520Sorry, I can't.7100:07:31,800 --&gt; 00:07:33,960Let's play baseball!7200:07:34,060 --&gt; 00:07:35,320OK, Amy.7300:07:51,720 --&gt; 00:07:53,000Play together.7400:07:53,080 --&gt; 00:07:54,900Let's play baseball!7500:08:00,000 --&gt; 00:08:02,360Sorry, I can't.7600:08:19,440 --&gt; 00:08:21,900Let's play soccer, Juju.7700:08:22,400 --&gt; 00:08:23,460OK.7800:08:37,260 --&gt; 00:08:38,460Sorry, Dumpy.7900:08:38,580 --&gt; 00:08:41,340No, no! I'm sorry.8000:08:44,660 --&gt; 00:08:46,240I like baseball.8100:08:46,240 --&gt; 00:08:48,280Let's play baseball!8200:08:48,500 --&gt; 00:08:49,540OK!8300:08:52,480 --&gt; 00:08:54,140Wow, good!8400:08:54,520 --&gt; 00:08:55,960Come on, Dumpy.8500:09:02,480 --&gt; 00:09:04,940Who... You?</t>
  </si>
  <si>
    <t>https://www.youtube.com/watch?v=mhUb9rBeWeY</t>
  </si>
  <si>
    <t>mhUb9rBeWeY</t>
  </si>
  <si>
    <t>https://www.youtube.com/watch?v=mlf4bidp2yc</t>
  </si>
  <si>
    <t>mlf4bidp2yc</t>
  </si>
  <si>
    <t>100:00:00,400 --&gt; 00:00:07,033♪♪♪200:00:07,066 --&gt; 00:00:07,700♪ JIGGLE UP YUH BODY ♪300:00:07,733 --&gt; 00:00:09,600♪ JIGGLE UP YUH SINTING ♪400:00:10,100 --&gt; 00:00:12,066♪ LOVE ME, LOVE ME LIKE THAT ♪500:00:12,100 --&gt; 00:00:14,466♪ LOVE ME LIKE WE AIN'T NEVER LET GO (HOW YOU MEAN?) ♪600:00:14,500 --&gt; 00:00:17,033♪ LOVE ME, LOVE ME LIKE THAT ♪700:00:17,066 --&gt; 00:00:19,400♪ POCO POCO, MUY, MUY LENTO (ZEEN!) ♪800:00:19,433 --&gt; 00:00:22,633♪ TAKE YOUR TIME AND DO IT JUST LIKE WE WERE IN JAMAICA OR ♪900:00:22,666 --&gt; 00:00:24,400♪ NEW YORK(WOOP, WOOP, WOOP, WOOP) ♪1000:00:24,433 --&gt; 00:00:26,333♪ LOVE ME, LOVE ME LIKE THAT ♪1100:00:26,366 --&gt; 00:00:29,266♪ LOVE ME, GIVE ME SOME MAD LOVE ♪1200:00:29,300 --&gt; 00:00:31,133♪ WATCH THE TEMPO, WATCH THE TEMPO ♪1300:00:31,300 --&gt; 00:00:33,466♪ WATCH THE TEMPO, WATCH THE TEMPO ♪1400:00:33,633 --&gt; 00:00:36,266♪ WATCH THE TEMPO, WATCH THE TEMPO ♪1500:00:36,300 --&gt; 00:00:38,033♪ LOVE ME, GIVE ME SOME MAD LOVE ♪1600:00:38,066 --&gt; 00:00:40,033♪ BABY GIRL CAU' ME LOVIN' HOW YOUR BODY FAT ♪1700:00:40,066 --&gt; 00:00:41,266♪ GIMME SOME A DAT ♪1800:00:41,300 --&gt; 00:00:43,433♪ LOVIN' HOW YOUR BOOTY POP WHEN THE BEAT DROP ♪1900:00:43,466 --&gt; 00:00:45,600♪ COME IN MY BABY WHEN YOU DO IT IS A WRAP ♪2000:00:45,633 --&gt; 00:00:48,333♪ LOVE THE ENERGY WHEN YOU FLING IT UP BACK ♪2100:00:48,366 --&gt; 00:00:50,566♪ STEPPIN' IN GYAL YOU PEPPARIN', YOU EVER LOOK HOT ♪2200:00:50,600 --&gt; 00:00:53,233♪ EPIC WIN GYAL, YOU KNOW SAY YOU NEVER YET FLOP ♪2300:00:53,266 --&gt; 00:00:55,400♪ I KNOW I SEE WEH MI WAH FI ATTACK ♪2400:00:55,433 --&gt; 00:00:58,133♪ MI EYE DEH 'PON SHE, PRECISE AND EXACT ♪2500:00:58,166 --&gt; 00:01:02,600♪ GOOD LORD, GIRL, YUH GOING SO HARD (WOO) ♪2600:01:02,633 --&gt; 00:01:07,166♪ GIRL YOUR LEGS LOOK THE BEST WHEN I'M SPREADIN' THE TWO APART♪2700:01:07,200 --&gt; 00:01:08,500♪ (OH, YEAH YEAH YEAH) ♪2800:01:08,533 --&gt; 00:01:12,600♪ GOOD LORD, WHY YOU GOING SO HARD? (DO IT, GIRL) ♪2900:01:12,633 --&gt; 00:01:16,233♪ BOY, I'M TRYNA TO BE GOOD BUT YOU'RE MAKING ME BE SO BAD ♪3000:01:16,266 --&gt; 00:01:18,333♪ (BIDI, BANG, BANG, BANG) ♪3100:01:18,366 --&gt; 00:01:20,100♪ LOVE ME, LOVE ME LIKE THAT ♪3200:01:20,266 --&gt; 00:01:23,333♪ LOVE ME LIKE WE AIN'T NEVER LET GO (HOW YOU MEAN?) ♪3300:01:23,366 --&gt; 00:01:25,233♪ LOVE ME, LOVE ME LIKE THAT ♪3400:01:25,266 --&gt; 00:01:28,366♪ POCO POCO, MUY, MUY LENTO (ZEEN!) ♪3500:01:28,400 --&gt; 00:01:31,266♪ TAKE YOUR TIME AND DO IT JUST LIKE WE WERE IN JAMAICA OR ♪3600:01:31,300 --&gt; 00:01:33,166♪ NEW YORK(WOOP, WOOP, WOOP, WOOP) ♪3700:01:33,200 --&gt; 00:01:35,133♪ LOVE ME, LOVE ME LIKE THAT ♪3800:01:35,166 --&gt; 00:01:37,433♪ LOVE ME, GIVE ME SOME MAD LOVE ♪3900:01:37,466 --&gt; 00:01:39,500♪ WATCH THE TEMPO, WATCH THE TEMPO ♪4000:01:39,700 --&gt; 00:01:42,166♪ WATCH THE TEMPO, WATCH THE TEMPO ♪4100:01:42,333 --&gt; 00:01:44,700♪ WATCH THE TEMPO, WATCH THE TEMPO ♪4200:01:44,733 --&gt; 00:01:47,433♪ LOVE ME, GIVE ME SOME MAD LOVE (BIDI BANG) ♪4300:01:47,466 --&gt; 00:01:49,333♪ WATCH THE TEMPO, WATCH THE TEMPO ♪4400:01:49,566 --&gt; 00:01:52,066♪ WATCH THE TEMPO, WATCH THE TEMPO ♪4500:01:52,366 --&gt; 00:01:54,566♪ WATCH THE TEMPO, WATCH THE TEMPO (WOOP, WOOP, WOOP, WOOP) ♪4600:01:54,600 --&gt; 00:01:57,300♪ LOVE ME, GIVE ME SOME MAD LOVE (BIDI, BANG, BANG, BANG) ♪4700:01:57,333 --&gt; 00:01:59,333♪ SPIN LIKE A PROPELLER YOU A DA IN TING ♪4800:01:59,533 --&gt; 00:02:01,533♪ SPIN MY GIRL, CAU' YOU KNOW HOW TO SWING ♪4900:02:01,566 --&gt; 00:02:04,333♪ JIGGLE UP YOUR BODY, JIGGLE UP DI SINTING ♪5000:02:04,366 --&gt; 00:02:06,633♪ UNQUESTIONABLE YOU A RUN THE SINTING ♪5100:02:06,666 --&gt; 00:02:09,233♪ STEPPING IN, 'BOUT TO GET IT BUT YOU EVER LOOK HOT ♪5200:02:09,266 --&gt; 00:02:11,400♪ I'M THE QUEEN, BOY, YOU KNOW THAT YOU NEVER YET FLOP ♪5300:02:11,433 --&gt; 00:02:14,700♪ ARE YOY READY FI A NIGHT OF LOVING WID THE STAMINA KING? ♪5400:02:14,733 --&gt; 00:02:16,500♪ MI HEAR YOU BODY CALLIN' ♪5500:02:16,533 --&gt; 00:02:20,466♪ GOOD LORD, GIRL, YUH GOING SO HARD (WOO, WOO, WOO) ♪5600:02:21,300 --&gt; 00:02:24,700♪ GIRL YOUR LEGS LOOK THE BEST WHEN I'M SPREADIN' THE TWO APART ♪5700:02:24,733 --&gt; 00:02:26,366♪ (OH, YEAH YEAH YEAH) ♪5800:02:26,400 --&gt; 00:02:31,300♪ GOOD LORD, WHY YOU MAKIN' IT SO HARD? ♪5900:02:31,333 --&gt; 00:02:32,700♪ AIN'T IT GOOD ENOUGH FOR YOU ♪6000:02:32,733 --&gt; 00:02:36,133♪ YOU READY BREAK DOWN MY GUARD (BING, BING, BING) ♪6100:02:36,300 --&gt; 00:02:38,333♪ LOVE ME, LOVE ME LIKE THAT ♪6200:02:38,500 --&gt; 00:02:41,566♪ LOVE ME LIKE WE AIN'T NEVER LET GO (LET GO) ♪6300:02:41,600 --&gt; 00:02:43,466♪ LOVE ME, LOVE ME LIKE THAT ♪6400:02:43,500 --&gt; 00:02:46,466♪ POCO POCO, MUY, MUY LENTO ♪6500:02:46,500 --&gt; 00:02:51,266♪ TAKE YOUR TIME AND DO IT JUST LIKE WE WERE IN JAMAICA OR NEW YORK ♪6600:02:51,300 --&gt; 00:02:52,233♪ (BIDI, BANG, BANG, BANG) ♪6700:02:52,266 --&gt; 00:02:53,300♪ LOVE ME, LOVE ME LIKE THAT ♪6800:02:53,333 --&gt; 00:02:55,633♪ LOVE ME, GIVE ME SOME MAD LOVE ♪6900:02:55,666 --&gt; 00:02:57,700♪ WATCH THE TEMPO, WATCH THE TEMPO ♪7000:02:58,300 --&gt; 00:03:00,366♪ WATCH THE TEMPO, WATCH THE TEMPO ♪7100:03:00,600 --&gt; 00:03:02,700♪ WATCH THE TEMPO, WATCH THE TEMPO ♪7200:03:03,233 --&gt; 00:03:05,633♪ LOVE ME, GIVE ME SOME MAD LOVE (BIDI, BANG, BANG, BANG) ♪7300:03:05,666 --&gt; 00:03:07,566♪ WATCH THE TEMPO, WATCH THE TEMPO ♪7400:03:08,000 --&gt; 00:03:10,200♪ WATCH THE TEMPO, WATCH THE TEMPO ♪7500:03:10,433 --&gt; 00:03:12,700♪ WATCH THE TEMPO, WATCH THE TEMPO ♪7600:03:12,733 --&gt; 00:03:16,733♪ LOVE ME, GIVE ME SOME MAD LOVE (WOOP, WOOP, WOOP, WOOP) ♪</t>
  </si>
  <si>
    <t>https://www.youtube.com/watch?v=n4XOyYjotAg</t>
  </si>
  <si>
    <t>n4XOyYjotAg</t>
  </si>
  <si>
    <t>100:00:00,050 --&gt; 00:00:12,800[Music]200:00:10,690 --&gt; 00:00:14,630ever since that we've sat down with300:00:12,800 --&gt; 00:00:17,029faith there seems to be a little bit of400:00:14,630 --&gt; 00:00:19,430tension between tying myself even though500:00:17,029 --&gt; 00:00:21,380Mimi might not like it I got to sit up a600:00:19,430 --&gt; 00:00:23,390little one-on-one with Todd just so we700:00:21,380 --&gt; 00:00:25,310can iron out all this nonsense face to800:00:23,390 --&gt; 00:00:26,509face seems like since you've been back900:00:25,310 --&gt; 00:00:28,460I've been having a little problem with1000:00:26,509 --&gt; 00:00:30,529Mimi you're not the father that you1100:00:28,460 --&gt; 00:00:32,590should be you should help me me out with1200:00:30,529 --&gt; 00:00:35,090raising Eva help her take care of her1300:00:32,590 --&gt; 00:00:37,990not just when it's convenient for Stevie1400:00:35,090 --&gt; 00:00:42,080mmm I mean I understand that all1500:00:37,990 --&gt; 00:00:45,160appreciate your opinion but you know me1600:00:42,080 --&gt; 00:00:45,160if I have a great relationship1700:00:45,610 --&gt; 00:00:52,610yeah will you come see her once a year1800:00:49,370 --&gt; 00:00:53,930once a year I went even Mimi all the1900:00:52,610 --&gt; 00:00:56,090time I mean you should just be more2000:00:53,930 --&gt; 00:00:57,500concerned about shooting the way I spend2100:00:56,090 --&gt; 00:01:01,640time with dimming with my daughter2200:00:57,500 --&gt; 00:01:03,200that's what daughter is good yeah listen2300:01:01,640 --&gt; 00:01:04,519ties day and I'm never there for my2400:01:03,200 --&gt; 00:01:06,229daughter me and my daughter have a great2500:01:04,519 --&gt; 00:01:07,940relationship I don't know how I was2600:01:06,229 --&gt; 00:01:09,650raised but I was raised like you know2700:01:07,940 --&gt; 00:01:11,570you can't talk about somebody with kids2800:01:09,650 --&gt; 00:01:13,190if you don't got no kids you're the only2900:01:11,570 --&gt; 00:01:15,440one with the issue that's how I believe3000:01:13,190 --&gt; 00:01:17,630when I post a nice picture of me a evil3100:01:15,440 --&gt; 00:01:18,979smile and she's happy and you notice she3200:01:17,630 --&gt; 00:01:25,780don't need to be posting my daughter3300:01:18,979 --&gt; 00:01:29,409playing with my daughter listen all that3400:01:25,780 --&gt; 00:01:29,409we hear let's walk3500:01:37,210 --&gt; 00:01:42,680[Music]3600:01:42,930 --&gt; 00:01:47,820okay what I need it3700:01:48,270 --&gt; 00:01:50,270Oh3800:01:52,850 --&gt; 00:02:00,020okay3900:01:54,490 --&gt; 00:02:02,340[Music]4000:02:00,020 --&gt; 00:02:04,320okay4100:02:02,340 --&gt; 00:02:14,610[Music]4200:02:04,320 --&gt; 00:02:17,110Wow can't wait to get this apology I4300:02:14,610 --&gt; 00:02:18,850just let her shoot I ain't play no4400:02:17,110 --&gt; 00:02:20,650defense and nothing you know since she's4500:02:18,850 --&gt; 00:02:22,780been in the last place she never won no4600:02:20,650 --&gt; 00:02:25,150Championship in that and I figured I let4700:02:22,780 --&gt; 00:02:27,760her get a win on the real I'm gonna4800:02:25,150 --&gt; 00:02:33,780promise you just keep it sexy with the4900:02:27,760 --&gt; 00:02:38,550pose y'all good sit by my pose5000:02:33,780 --&gt; 00:02:41,680keep it sexy good game I'll let you win5100:02:38,550 --&gt; 00:02:47,970yeah I come I have to come to your next5200:02:41,680 --&gt; 00:02:47,970game hey sure I'll be there now you5300:02:54,520 --&gt; 00:03:00,790being crazy and being honeymoon or Lila5400:02:57,580 --&gt; 00:03:07,120so this is a button so you can get5500:03:00,790 --&gt; 00:03:10,800videos in your inbox how we just5600:03:07,120 --&gt; 00:03:10,800technology all up in here</t>
  </si>
  <si>
    <t>https://www.youtube.com/watch?v=nJNLnBCQMy0</t>
  </si>
  <si>
    <t>nJNLnBCQMy0</t>
  </si>
  <si>
    <t>100:00:10,280 --&gt; 00:00:14,320Los Cabos is situated just a two-hour flight from Los Angeles,200:00:14,320 --&gt; 00:00:18,820at the southernmost tip of Mexico’s Baja California Peninsula.300:00:18,820 --&gt; 00:00:21,060The region is made up of two towns,400:00:21,060 --&gt; 00:00:24,720Cabo San Lucas, and San José del Cabo.500:00:41,140 --&gt; 00:00:43,280A region of great natural mystery,600:00:43,280 --&gt; 00:00:49,100Los Cabos lines the coast where the Sea of Cortez converges with the deep blue Pacific.700:00:49,100 --&gt; 00:00:52,700It’s a place where desert dust mingles with briny breezes800:00:52,700 --&gt; 00:00:56,160to create a special kind of magic which lures travelers900:00:56,160 --&gt; 00:00:57,920with year-round sunshine,1000:00:57,920 --&gt; 00:00:59,000cool waters,1100:00:59,000 --&gt; 00:01:00,720and captivating views.1200:01:05,360 --&gt; 00:01:09,640Start your journey in the east, at San Jose del Cabo.1300:01:09,640 --&gt; 00:01:12,360Slow down in this colorful colonial town1400:01:12,360 --&gt; 00:01:14,920and let the sizzling aromas of Cabo street food1500:01:14,920 --&gt; 00:01:17,660and the soothing rhythms of the Spanish language1600:01:17,660 --&gt; 00:01:22,420wash over you as you drift among flag adorned laneways.1700:01:22,420 --&gt; 00:01:23,720Like a piñata,1800:01:23,720 --&gt; 00:01:26,700the town bursts with street art and galleries,1900:01:26,700 --&gt; 00:01:29,500and the creative flair of this community shines bright2000:01:29,500 --&gt; 00:01:32,740in every park, alley, and restaurant.2100:01:37,200 --&gt; 00:01:39,480Wander down to the sparkling sea2200:01:39,480 --&gt; 00:01:43,980to discover why so many travelers make the pilgrimage to Los Cabos.2300:01:47,220 --&gt; 00:01:48,860Head to Hotelera Beach,2400:01:48,860 --&gt; 00:01:52,740where shady cabanas and relaxing beach bars await.2500:01:57,080 --&gt; 00:01:59,100Explore Wirikuta Garden2600:01:59,100 --&gt; 00:02:02,000and admire some of the extraordinary desert plants2700:02:02,000 --&gt; 00:02:04,700that thrive in this sunbaked part of the world.2800:02:09,080 --&gt; 00:02:10,540From time to time,2900:02:10,540 --&gt; 00:02:14,760vibrant festivals keep this mystical garden alight as the sun sets,3000:02:14,760 --&gt; 00:02:18,740and celebrations often continue into the early hours.3100:02:29,320 --&gt; 00:02:32,720Buckle up for the 30-minute drive between the two towns.3200:02:32,720 --&gt; 00:02:35,620The stretch of coastline which connects Los Cabos,3300:02:35,620 --&gt; 00:02:39,060has become known as “The Tourist Corridor,”3400:02:39,060 --&gt; 00:02:42,740famed for its beach-front resorts, and secluded coves.3500:02:47,920 --&gt; 00:02:50,540Stop by Palmilla Beach along the way,3600:02:50,540 --&gt; 00:02:53,580and let the colors of the rising sun refresh your soul.3700:02:53,580 --&gt; 00:02:57,220Whether you’re lounging on the shore or paddling on the water,3800:02:57,220 --&gt; 00:03:00,720the moods of the early morning will lift your spirit.3900:03:05,380 --&gt; 00:03:11,460Follow the salty breezes further west, to beaches like Chileno and Santa Maria.4000:03:15,240 --&gt; 00:03:18,680Whichever shoreline you choose along the Tourist Corridor,4100:03:18,680 --&gt; 00:03:21,640you’ll be rewarded with cleansing waters;4200:03:21,640 --&gt; 00:03:25,340a soothing reprieve from the scorching desert sun.4300:03:33,520 --&gt; 00:03:35,480When you arrive in Cabo San Lucas4400:03:35,480 --&gt; 00:03:39,020you’ll quickly notice the difference between the two towns.4500:03:39,020 --&gt; 00:03:42,180While San Jose del Cabo is a peaceful haven,4600:03:42,180 --&gt; 00:03:45,600Cabo San Lucas, is like a wild younger sister.4700:03:45,600 --&gt; 00:03:48,340A party destination rivalling Cancun,4800:03:48,340 --&gt; 00:03:54,100this town is a magnet for pleasure seekers during Spring Break.4900:03:54,100 --&gt; 00:03:58,439But Cabo San Lucas is more than just the party capital of Baja.5000:03:58,440 --&gt; 00:04:00,660It is also bursting with great food,5100:04:00,660 --&gt; 00:04:02,100exciting activities5200:04:02,100 --&gt; 00:04:05,920and even more gorgeous coastlines.5300:04:05,920 --&gt; 00:04:08,540One of the most famous is Medano Beach.5400:04:08,540 --&gt; 00:04:10,700Less tranquil than the other beaches of Cabo,5500:04:10,700 --&gt; 00:04:14,680this stretch of sand is where all the action happens.5600:04:14,680 --&gt; 00:04:19,540Take to the waters on a jet ski, kayak or stand up paddle board.5700:04:19,540 --&gt; 00:04:23,860Or just sip on a cocktail and bargain with enthusiastic vendors.5800:04:25,860 --&gt; 00:04:27,620As dusk sets in,5900:04:27,620 --&gt; 00:04:31,700beach parties light up the sands and spill out into the streets.6000:04:31,700 --&gt; 00:04:34,340The spirit of the night is alive in this town,6100:04:34,340 --&gt; 00:04:37,060with bars and clubs at every turn.6200:04:37,060 --&gt; 00:04:41,200All there is to do now is let the good times roll.6300:04:45,200 --&gt; 00:04:48,080When you find the strength to crawl out of bed in the morning,6400:04:48,080 --&gt; 00:04:52,180a hearty Cabo breakfast is all you’ll need to freshen up…6500:04:53,680 --&gt; 00:04:56,900And an adrenalin rush can’t hurt either!6600:04:56,900 --&gt; 00:04:58,660Kick up a cloud of dust,6700:04:58,660 --&gt; 00:05:02,380as your ATV zips among the sand dunes at Migriño Beach,6800:05:02,380 --&gt; 00:05:05,060just a 30-minute drive north of town.6900:05:12,680 --&gt; 00:05:16,000If you’re still feeling a little fragile, don’t worry,7000:05:16,000 --&gt; 00:05:18,960there are options here for slow-pokes too.7100:05:21,380 --&gt; 00:05:22,610Back in town,7200:05:22,610 --&gt; 00:05:25,000set sail to the southernmost point of Baja,7300:05:25,000 --&gt; 00:05:27,860a jagged headland known as Land’s End.7400:05:27,860 --&gt; 00:05:33,160Pull on a facemask and explore a dreamy undersea realm at Lover’s Beach.7500:05:36,660 --&gt; 00:05:40,000Wander through the rocky gorge to Divorce Beach,7600:05:40,000 --&gt; 00:05:43,340which is lashed by the tempestuous Pacific.7700:05:43,340 --&gt; 00:05:47,240And gaze up in wonder at a monument 30 million years in the making,7800:05:47,240 --&gt; 00:05:50,560El Arco, the symbol of Cabo.7900:06:01,160 --&gt; 00:06:03,020When night-time draws near,8000:06:03,020 --&gt; 00:06:06,340book a table at a clifftop restaurant across the bay,8100:06:06,340 --&gt; 00:06:10,240where you’ll be dining on the best views in Baja.8200:06:10,240 --&gt; 00:06:13,920As the sun sets, watch the shades of twilight gently fade8300:06:13,920 --&gt; 00:06:18,320’til only the golden lights of Cabo San Lucas illuminate the sea.8400:06:25,340 --&gt; 00:06:28,860From the geological artistry of the desert and the seas,8500:06:28,860 --&gt; 00:06:33,380to the carefree spirit in every café, bar and restaurant,8600:06:33,380 --&gt; 00:06:38,680this vacation destination is worlds away from everyday life.8700:06:38,680 --&gt; 00:06:42,700A visit to Los Cabos is like a journey to the end of the Earth...,8800:06:42,700 --&gt; 00:06:46,660to a place where magic and fun truly begin.</t>
  </si>
  <si>
    <t>https://www.youtube.com/watch?v=nO3-QHELKU0</t>
  </si>
  <si>
    <t>nO3-QHELKU0</t>
  </si>
  <si>
    <t>100:00:01,340 --&gt; 00:00:05,050[Music]200:00:03,310 --&gt; 00:00:17,349[Applause]300:00:05,050 --&gt; 00:00:17,349[Music]400:00:28,970 --&gt; 00:00:32,359[Applause]500:00:29,250 --&gt; 00:00:32,359[Music]600:00:50,890 --&gt; 00:00:54,590[Music]700:00:56,000 --&gt; 00:01:12,180[Applause]800:00:58,940 --&gt; 00:01:12,180[Music]900:01:13,370 --&gt; 00:01:16,440[Applause]1000:01:14,619 --&gt; 00:01:18,690yes1100:01:16,440 --&gt; 00:01:34,209[Applause]1200:01:18,690 --&gt; 00:01:34,209[Music]1300:01:34,630 --&gt; 00:01:40,189you look crazy1400:01:37,140 --&gt; 00:01:40,189[Music]1500:01:42,220 --&gt; 00:01:52,750[Music]1600:01:50,530 --&gt; 00:01:58,709[Applause]1700:01:52,750 --&gt; 00:01:58,709[Music]1800:02:01,100 --&gt; 00:02:16,420[Music]1900:02:15,190 --&gt; 00:02:18,250[Applause]2000:02:16,420 --&gt; 00:02:20,440yay2100:02:18,250 --&gt; 00:02:35,860[Applause]2200:02:20,440 --&gt; 00:02:35,860[Music]2300:02:36,700 --&gt; 00:02:39,700we2400:02:39,980 --&gt; 00:02:49,450[Music]2500:02:44,870 --&gt; 00:02:49,450we'll make kills you2600:02:49,879 --&gt; 00:03:05,720we must kill2700:02:52,420 --&gt; 00:03:08,110[Music]2800:03:05,720 --&gt; 00:03:08,110love</t>
  </si>
  <si>
    <t>https://www.youtube.com/watch?v=nUGX9zQg2rs</t>
  </si>
  <si>
    <t>nUGX9zQg2rs</t>
  </si>
  <si>
    <t>100:00:04,920 --&gt; 00:00:06,580Olympic Sports200:00:06,960 --&gt; 00:00:08,280Olympic300:00:08,580 --&gt; 00:00:12,620Wow, the Olympic games now begin!400:00:15,820 --&gt; 00:00:16,760archery500:00:18,700 --&gt; 00:00:19,820archery600:00:22,760 --&gt; 00:00:23,880athletics700:00:26,200 --&gt; 00:00:27,480athletics800:00:31,020 --&gt; 00:00:32,120badminton900:00:34,260 --&gt; 00:00:35,340badminton1000:00:38,500 --&gt; 00:00:39,800basketball1100:00:42,020 --&gt; 00:00:43,380basketball1200:00:45,800 --&gt; 00:00:46,860boxing1300:00:49,020 --&gt; 00:00:50,180boxing1400:00:52,660 --&gt; 00:00:55,140canoeing and kayaking1500:00:57,520 --&gt; 00:01:00,040canoeing and kayaking1600:01:02,900 --&gt; 00:01:04,300cycling1700:01:05,880 --&gt; 00:01:07,120cycling1800:01:09,840 --&gt; 00:01:11,320equestrian1900:01:13,040 --&gt; 00:01:14,560equestrian2000:01:18,100 --&gt; 00:01:19,340diving2100:01:21,200 --&gt; 00:01:22,500diving2200:01:25,140 --&gt; 00:01:26,480fencing2300:01:28,420 --&gt; 00:01:29,780fencing2400:01:32,800 --&gt; 00:01:34,120golf2500:01:36,320 --&gt; 00:01:37,580golf2600:01:40,420 --&gt; 00:01:41,800gymnastics2700:01:44,420 --&gt; 00:01:46,060gymnastics2800:01:48,520 --&gt; 00:01:50,040handball2900:01:51,340 --&gt; 00:01:52,920handball3000:01:55,400 --&gt; 00:01:56,580hockey3100:01:58,600 --&gt; 00:01:59,760hockey3200:02:02,400 --&gt; 00:02:03,700judo3300:02:06,100 --&gt; 00:02:07,220judo3400:02:10,560 --&gt; 00:02:12,660modern pentathlon3500:02:15,080 --&gt; 00:02:17,240modern pentathlon3600:02:19,920 --&gt; 00:02:22,260rhythmic gymnastics3700:02:24,360 --&gt; 00:02:26,540rhythmic gymnastics3800:02:29,100 --&gt; 00:02:30,260rowing3900:02:32,880 --&gt; 00:02:34,180rowing4000:02:36,900 --&gt; 00:02:38,260sailing4100:02:40,800 --&gt; 00:02:42,140sailing4200:02:45,020 --&gt; 00:02:46,420shooting4300:02:48,320 --&gt; 00:02:49,620shooting4400:02:52,740 --&gt; 00:02:54,000soccer4500:02:55,620 --&gt; 00:02:56,840soccer4600:02:59,960 --&gt; 00:03:01,240swimming4700:03:03,600 --&gt; 00:03:04,780swimming4800:03:07,720 --&gt; 00:03:09,940synchronized swimming4900:03:12,400 --&gt; 00:03:14,740synchronized swimming5000:03:17,120 --&gt; 00:03:18,800table tennis5100:03:20,740 --&gt; 00:03:22,220table tennis5200:03:24,860 --&gt; 00:03:26,440taekwondo5300:03:28,680 --&gt; 00:03:30,200taekwondo5400:03:32,780 --&gt; 00:03:34,060tennis5500:03:36,500 --&gt; 00:03:37,600tennis5600:03:40,660 --&gt; 00:03:42,260trampoline5700:03:44,560 --&gt; 00:03:45,960trampoline5800:03:48,600 --&gt; 00:03:50,200triathlon5900:03:52,200 --&gt; 00:03:53,840triathlon6000:03:56,900 --&gt; 00:03:58,220volleyball6100:04:00,240 --&gt; 00:04:01,700volleyball6200:04:04,580 --&gt; 00:04:06,320water polo6300:04:07,660 --&gt; 00:04:09,420water polo6400:04:12,000 --&gt; 00:04:13,820weightlifting6500:04:15,640 --&gt; 00:04:17,560weightlifting6600:04:20,960 --&gt; 00:04:22,320wrestling6700:04:23,920 --&gt; 00:04:25,660wrestling</t>
  </si>
  <si>
    <t>https://www.youtube.com/watch?v=nwiBOYYBMMc</t>
  </si>
  <si>
    <t>nwiBOYYBMMc</t>
  </si>
  <si>
    <t>100:00:00,700 --&gt; 00:00:14,920[Music]200:00:12,730 --&gt; 00:00:17,140when most people think of Florida they300:00:14,920 --&gt; 00:00:19,810think of sunshine theme parks orange400:00:17,140 --&gt; 00:00:22,150juice and alligators but this former500:00:19,810 --&gt; 00:00:24,369Spanish colony which became the 27th600:00:22,150 --&gt; 00:00:26,349state to enter the union is much more700:00:24,369 --&gt; 00:00:28,689than that bordered by the Atlantic Ocean800:00:26,349 --&gt; 00:00:31,480on one side and the Gulf of Mexico on900:00:28,689 --&gt; 00:00:33,940the other it has mile upon mile of white1000:00:31,480 --&gt; 00:00:35,830sand beaches it's moderate climate makes1100:00:33,940 --&gt; 00:00:38,320it a popular tourist destination all1200:00:35,830 --&gt; 00:00:41,190year round here's a look at the best1300:00:38,320 --&gt; 00:00:49,720places to visit in Florida1400:00:41,190 --&gt; 00:00:49,720[Music]1500:00:51,450 --&gt; 00:00:58,140number 10 Panama City Beach Panama City1600:00:55,200 --&gt; 00:00:59,940Beach on the Florida Panhandle offers 271700:00:58,140 --&gt; 00:01:02,250miles of white-sand beaches on the1800:00:59,940 --&gt; 00:01:03,750Emerald Coast the beach is a popular1900:01:02,250 --&gt; 00:01:05,970destination for residents of the2000:01:03,750 --&gt; 00:01:07,830southern United States as well as spins2100:01:05,970 --&gt; 00:01:10,170of thousands of high school and college2200:01:07,830 --&gt; 00:01:11,610students on Spring Break besides having2300:01:10,170 --&gt; 00:01:14,100fun in the Sun in the emerald green2400:01:11,610 --&gt; 00:01:15,840waters this town of just over 12,0002500:01:14,100 --&gt; 00:01:18,030permanent residents offers sports2600:01:15,840 --&gt; 00:01:20,040fishing on the Gulf plenty of golfing2700:01:18,030 --&gt; 00:01:22,979marine parks including one for2800:01:20,040 --&gt; 00:01:25,320alligators amusement and water parks in2900:01:22,979 --&gt; 00:01:26,060short something for everyone in the3000:01:25,320 --&gt; 00:01:34,060family3100:01:26,060 --&gt; 00:01:34,060[Music]3200:01:35,020 --&gt; 00:01:41,350number nine maples maples may have had3300:01:38,710 --&gt; 00:01:43,570rustic beginnings but today this Gulf of3400:01:41,350 --&gt; 00:01:45,880Mexico City is one of the wealthiest3500:01:43,570 --&gt; 00:01:47,590cities in the United States with houses3600:01:45,880 --&gt; 00:01:49,659selling for more than forty million3700:01:47,590 --&gt; 00:01:52,240dollars as on the Sanibel and Captiva3800:01:49,659 --&gt; 00:01:54,310islands development along the shoreline3900:01:52,240 --&gt; 00:01:56,409has been kept residential it got its4000:01:54,310 --&gt; 00:01:57,909name because the bay is located on was4100:01:56,409 --&gt; 00:02:00,250set to be prettier than the Bay of4200:01:57,909 --&gt; 00:02:02,500Naples in Italy besides his beautiful4300:02:00,250 --&gt; 00:02:04,000City Beach the nearby wildlife refuges4400:02:02,500 --&gt; 00:02:06,789make it a popular tourist destination4500:02:04,000 --&gt; 00:02:09,750the city also has a vibrant arts and4600:02:06,789 --&gt; 00:02:09,750shopping districts4700:02:11,430 --&gt; 00:02:34,739[Music]4800:02:31,260 --&gt; 00:02:37,170number eight Sanibel Island son of L4900:02:34,739 --&gt; 00:02:39,209Island is located just off Fort Myers in5000:02:37,170 --&gt; 00:02:41,220the Gulf of Mexico it is connected to5100:02:39,209 --&gt; 00:02:43,500the mainland by a causeway it is known5200:02:41,220 --&gt; 00:02:46,019as a quiet natural travel destination5300:02:43,500 --&gt; 00:02:47,819well-suited for families wildlife5400:02:46,019 --&gt; 00:02:49,920refuges take up more than half of this5500:02:47,819 --&gt; 00:02:51,870long narrow island whose beaches are5600:02:49,920 --&gt; 00:02:54,569also popular places to hunt for shells5700:02:51,870 --&gt; 00:02:56,640the island of less than 7,000 permanent5800:02:54,569 --&gt; 00:02:58,650residents may have harbored pirates in5900:02:56,640 --&gt; 00:02:59,430the days of yore if local legends are to6000:02:58,650 --&gt; 00:03:01,500be believed6100:02:59,430 --&gt; 00:03:03,870aside from beach combing and looking for6200:03:01,500 --&gt; 00:03:06,150wildlife attractions include a highly6300:03:03,870 --&gt; 00:03:07,860rated Historical Museum a lighthouse and6400:03:06,150 --&gt; 00:03:12,059an Art Center6500:03:07,860 --&gt; 00:03:12,059[Music]6600:03:14,540 --&gt; 00:03:21,400[Music]6700:03:22,590 --&gt; 00:03:27,750number seven Fort Lauderdale no longer6800:03:26,040 --&gt; 00:03:30,360the spring break destination of popular6900:03:27,750 --&gt; 00:03:32,489imagination Fort Lauderdale is today a7000:03:30,360 --&gt; 00:03:34,319sophisticated cultural center with an7100:03:32,489 --&gt; 00:03:37,050increasingly upmarket social scene7200:03:34,319 --&gt; 00:03:39,330located on the Atlantic Ocean about 237300:03:37,050 --&gt; 00:03:41,700miles north of Miami Beach it is also7400:03:39,330 --&gt; 00:03:44,190known as the Venice of America due to7500:03:41,700 --&gt; 00:03:45,690its expensive canal systems the city has7600:03:44,190 --&gt; 00:03:47,879an impressive tourist infrastructure7700:03:45,690 --&gt; 00:03:50,580with plenty of hotels golf courses7800:03:47,879 --&gt; 00:03:52,560marinas and museums the city's port7900:03:50,580 --&gt; 00:03:54,360everglades is one of the busiest cruise8000:03:52,560 --&gt; 00:03:56,069ship ports in the world with make of8100:03:54,360 --&gt; 00:03:58,920ships departing daily for the Caribbean8200:03:56,069 --&gt; 00:04:00,900New Mexico and beyond the most popular8300:03:58,920 --&gt; 00:04:02,310section of the city beach is called this8400:04:00,900 --&gt; 00:04:04,290strip with eating and drinking8500:04:02,310 --&gt; 00:04:07,140establishments that run along the land8600:04:04,290 --&gt; 00:04:23,229side of the beach road8700:04:07,140 --&gt; 00:04:23,229[Music]8800:04:25,710 --&gt; 00:04:32,570[Music]8900:04:34,370 --&gt; 00:04:40,010number six Clearwater Beach boasting9000:04:37,699 --&gt; 00:04:41,660miles of white sandy beaches Clearwater9100:04:40,010 --&gt; 00:04:43,690Beach is separated from the city of9200:04:41,660 --&gt; 00:04:47,120Clearwater by the intercostal waterway9300:04:43,690 --&gt; 00:04:48,800USA Today readers of 2013 named it9400:04:47,120 --&gt; 00:04:50,570florida's best beach towns9500:04:48,800 --&gt; 00:04:52,250besides laying on a white sand and9600:04:50,570 --&gt; 00:04:54,410swimming in the Clearwater there are9700:04:52,250 --&gt; 00:04:57,199also many activities offered such as9800:04:54,410 --&gt; 00:04:59,270fishing sailing kayaking and dolphin9900:04:57,199 --&gt; 00:05:01,699tours Clearwater Beach is also a10000:04:59,270 --&gt; 00:05:03,260happening place with a variety of events10100:05:01,699 --&gt; 00:05:05,120taking place throughout the year the10200:05:03,260 --&gt; 00:05:06,949Philadelphia Phillies hold their spring10300:05:05,120 --&gt; 00:05:09,320training camp here while the Clearwater10400:05:06,949 --&gt; 00:05:11,150Jazz Festival takes place in October or10500:05:09,320 --&gt; 00:05:13,460visitors can take in the weekly Sun10600:05:11,150 --&gt; 00:05:14,260setting festival at pier 60 a sports10700:05:13,460 --&gt; 00:05:34,399fishing pier10800:05:14,260 --&gt; 00:05:34,399[Music]10900:05:36,880 --&gt; 00:05:43,740[Music]11000:05:44,480 --&gt; 00:05:50,510number five everglades one of Florida's11100:05:47,990 --&gt; 00:05:52,160best national treasures the Everglades11200:05:50,510 --&gt; 00:05:54,680feature a unique combination of11300:05:52,160 --&gt; 00:05:57,020ecosystems that include swamps sub11400:05:54,680 --&gt; 00:05:58,940tropical jungles Sawgrass prairies and11500:05:57,020 --&gt; 00:06:00,800the largest mangrove complex in the11600:05:58,940 --&gt; 00:06:02,390Western Hemisphere much of the11700:06:00,800 --&gt; 00:06:04,220Everglades are protected within the11800:06:02,390 --&gt; 00:06:06,590Everglades National Park and provide11900:06:04,220 --&gt; 00:06:08,840shelter to a wide variety of birds fish12000:06:06,590 --&gt; 00:06:11,060and reptiles including endangered12100:06:08,840 --&gt; 00:06:13,460species like the American crocodile and12200:06:11,060 --&gt; 00:06:15,650the Florida panther from the Gulf Coast12300:06:13,460 --&gt; 00:06:17,480visitor center visitors can arrange boat12400:06:15,650 --&gt; 00:06:19,640tours to the Ten Thousand Islands a12500:06:17,480 --&gt; 00:06:21,650labyrinth of mangrove islands other12600:06:19,640 --&gt; 00:06:23,900visitor centers offer Ranger led tours12700:06:21,650 --&gt; 00:06:26,120and programs an airboat tour is one of12800:06:23,900 --&gt; 00:06:28,660the most exciting ways to experience the12900:06:26,120 --&gt; 00:06:28,660Everglades13000:06:29,490 --&gt; 00:06:45,579[Music]13100:06:49,670 --&gt; 00:07:01,980[Music]13200:06:58,620 --&gt; 00:07:04,410number four Tampa Bay area the Tampa Bay13300:07:01,980 --&gt; 00:07:07,170area on the Gulf of Mexico includes13400:07:04,410 --&gt; 00:07:09,930Tampa Bay a large National Harbor in the13500:07:07,170 --&gt; 00:07:11,640cities of Tampa and st. Petersburg Santa13600:07:09,930 --&gt; 00:07:13,740is home to the NFL's Tampa Bay13700:07:11,640 --&gt; 00:07:16,560Buccaneers family-oriented activities13800:07:13,740 --&gt; 00:07:18,150include Busch Gardens a theme park said13900:07:16,560 --&gt; 00:07:20,460to have Florida's best rollercoaster14000:07:18,150 --&gt; 00:07:22,530rides as well as a zoom dedicated to14100:07:20,460 --&gt; 00:07:25,440animals from Africa's Serengeti plains14200:07:22,530 --&gt; 00:07:27,540as for beachcombing st. Pete Beach can't14300:07:25,440 --&gt; 00:07:29,460be beat it was named the best beach in14400:07:27,540 --&gt; 00:07:31,950the United States and the fifth in the14500:07:29,460 --&gt; 00:07:34,200world by TripAdvisor readers in 201214600:07:31,950 --&gt; 00:07:35,710because of its white sand beaches in14700:07:34,200 --&gt; 00:08:05,430Clearwater14800:07:35,710 --&gt; 00:08:08,940[Music]14900:08:05,430 --&gt; 00:08:11,190number three Orlando Orlando is a theme15000:08:08,940 --&gt; 00:08:13,110park city having more theme parks than15100:08:11,190 --&gt; 00:08:14,850any place else in the world15200:08:13,110 --&gt; 00:08:17,250there's Walt Disney World of Scott15300:08:14,850 --&gt; 00:08:19,740Center Universal Studios SeaWorld and15400:08:17,250 --&gt; 00:08:22,170Gator park to name a few all of which15500:08:19,740 --&gt; 00:08:24,660brings 51 million visitors a year to15600:08:22,170 --&gt; 00:08:26,640this Florida city of 2 million people15700:08:24,660 --&gt; 00:08:28,320this Sunbelt city doesn't get hit by15800:08:26,640 --&gt; 00:08:30,180hurricanes as much as other parts of the15900:08:28,320 --&gt; 00:08:32,250state which makes it a great place to16000:08:30,180 --&gt; 00:08:34,500visit in Florida one of America's most16100:08:32,250 --&gt; 00:08:36,660visited cities Orlando is also home to16200:08:34,500 --&gt; 00:08:37,920the University of Central Florida which16300:08:36,660 --&gt; 00:08:40,850has the second largest college16400:08:37,920 --&gt; 00:09:07,459enrollment in the United States16500:08:40,850 --&gt; 00:09:10,879[Music]16600:09:07,459 --&gt; 00:09:12,319number two Miami one of the most vibrant16700:09:10,879 --&gt; 00:09:14,540cities in the USA16800:09:12,319 --&gt; 00:09:16,850Miami is best known for its Latin16900:09:14,540 --&gt; 00:09:18,800culture and sizzling nightlife located17000:09:16,850 --&gt; 00:09:19,639in southeastern Florida off the coast of17100:09:18,800 --&gt; 00:09:22,879the Atlantic Ocean17200:09:19,639 --&gt; 00:09:24,619Miami is also a major port city managing17300:09:22,879 --&gt; 00:09:26,689the world's largest number of passenger17400:09:24,619 --&gt; 00:09:29,240cruise ship attracting tourists from all17500:09:26,689 --&gt; 00:09:31,309over the planet Miami is a melting pot17600:09:29,240 --&gt; 00:09:33,889of ethnic cultures with a wide array of17700:09:31,309 --&gt; 00:09:35,869exciting attractions and activities one17800:09:33,889 --&gt; 00:09:37,939of Miami's main draws is its sunny17900:09:35,869 --&gt; 00:09:40,699beaches that range from family-friendly18000:09:37,939 --&gt; 00:09:42,949to party scenes across the bay from18100:09:40,699 --&gt; 00:09:45,790Miami on a barrier island is Miami Beach18200:09:42,949 --&gt; 00:09:49,480known for its Art Deco architecture and18300:09:45,790 --&gt; 00:09:49,480glamorous South Beach18400:09:52,150 --&gt; 00:10:21,870[Music]18500:10:18,180 --&gt; 00:10:24,810number one Florida Keys the Florida Keys18600:10:21,870 --&gt; 00:10:26,700are a 120 mile long chain of tropical18700:10:24,810 --&gt; 00:10:28,500islands curving around the base of the18800:10:26,700 --&gt; 00:10:31,290Florida peninsula connected to the18900:10:28,500 --&gt; 00:10:33,420mainland by a series of bridges the most19000:10:31,290 --&gt; 00:10:35,370spectacular bridge the seven mile bridge19100:10:33,420 --&gt; 00:10:37,830in the Lower Keys has been frequently19200:10:35,370 --&gt; 00:10:41,399used as a location for films including19300:10:37,830 --&gt; 00:10:44,250True Lies and fast to furious US highway19400:10:41,399 --&gt; 00:10:46,9501 the Overseas Highway runs from Key19500:10:44,250 --&gt; 00:10:49,980Largo Islam adora marathon Lower Keys19600:10:46,950 --&gt; 00:10:53,470and finally to Key West the most distant19700:10:49,980 --&gt; 00:11:25,249and most famous of the Florida Keys19800:10:53,470 --&gt; 00:11:25,249[Music]</t>
  </si>
  <si>
    <t>https://www.youtube.com/watch?v=oLQGJOh4uVA</t>
  </si>
  <si>
    <t>oLQGJOh4uVA</t>
  </si>
  <si>
    <t>100:00:02,290 --&gt; 00:00:03,750Hey, guys, this is Simon again.200:00:03,750 --&gt; 00:00:06,260Welcome to another average Chinese Video.300:00:06,260 --&gt; 00:00:08,680Last month, we went back to my wife's hometown Taichung.400:00:08,680 --&gt; 00:00:11,490We were planning to stay there for about two weeks.500:00:11,490 --&gt; 00:00:16,400But, after we booked the flight, we found some cheap flight ticket from Taipei to Okinawa.600:00:16,400 --&gt; 00:00:21,040Since plane tickets from Shanghai to Okinawa are quite expensive and neither of us has700:00:21,040 --&gt; 00:00:25,160ever been there before, we were like, why not take the chance to go to Okinawa during800:00:25,160 --&gt; 00:00:26,330our stay in Taiwan?900:00:26,330 --&gt; 00:00:30,240So yeah, that's basically how we ended up going to Okinawa.1000:00:37,930 --&gt; 00:00:42,540Okinawa is a part of Japan, but it's actually quite far away from the main island.1100:00:42,540 --&gt; 00:00:49,900It consists of more than 150 distinct islands, all of which lie 400 miles away from mainland Japan.1200:00:49,900 --&gt; 00:00:53,150It is actually closer to Taiwan than it is to Tokyo.1300:00:53,150 --&gt; 00:00:58,680Unlike most of the famous places such as Tokyo, Osaka, Kyoto, etc. which are all connected1400:00:58,680 --&gt; 00:01:03,620by high-speed bulletin train, Okinawa is more like an isolated region.1500:01:03,620 --&gt; 00:01:05,840You can't take the train to get there from mainland Japan.1600:01:05,840 --&gt; 00:01:10,830I guess the only efficient way to go to Okinawa from the rest of Japan is taking the plane.1700:01:10,830 --&gt; 00:01:15,830It is also why we haven't been to the place despite we have visited Japan so many times.1800:01:15,830 --&gt; 00:01:17,830It's just not very convenient.1900:01:17,830 --&gt; 00:01:23,180Hey guys, just past the custom, now we are heading to the city, we gonna take the monorail,2000:01:23,180 --&gt; 00:01:31,400and after that we gonna get to the hotel, drop off our luggage and grab some food.2100:01:40,479 --&gt; 00:01:44,549I think the first thing you need to know about Okinawa is that public transportation here2200:01:44,549 --&gt; 00:01:46,299is not well-developed.2300:01:46,299 --&gt; 00:01:50,979You can take the monorail from the airport to Naha city, but that’s about it.2400:01:50,979 --&gt; 00:01:55,281The monorail is only available in Naha city, there is no train available outside of the2500:01:55,281 --&gt; 00:01:57,000city of Naha.2600:01:57,000 --&gt; 00:02:01,530Although you might be able to get around the entire Okinawa by taking the bus, you need2700:02:01,530 --&gt; 00:02:06,850to be aware that in some places the bus only comes once an hour or even two hours, if you2800:02:06,850 --&gt; 00:02:10,060miss one, it could cost you a lot of time.2900:02:10,060 --&gt; 00:02:12,060And the bus system is quite expensive there.3000:02:12,060 --&gt; 00:02:14,930In China, a bus ticket usually costs around 2RMB.3100:02:14,930 --&gt; 00:02:18,830In Taiwan, it cost around 20 TWD.3200:02:18,830 --&gt; 00:02:21,230In the US, it's about 2-3 dollars.3300:02:21,230 --&gt; 00:02:25,329However, in Okinawa, the bus ticket can go up to 600 Yen.3400:02:25,329 --&gt; 00:02:31,010For the first day, we have spent nearly 2000 Yens just on bus tickets and the places we3500:02:31,010 --&gt; 00:02:32,920went to are not even very far away.3600:02:34,060 --&gt; 00:02:36,000Taxi is even more expensive3700:02:36,220 --&gt; 00:02:38,900and I feel like I have only seen them in the city.3800:02:39,880 --&gt; 00:02:44,720Anyway, if you ever plan to go to Okinawa, I strongly recommend you to rent a car, it3900:02:44,720 --&gt; 00:02:47,109can save you so much trouble and time.4000:02:47,109 --&gt; 00:02:51,359However, If you don't have an international license, I would recommend you to join a 1-day4100:02:51,359 --&gt; 00:02:52,959bus tour.4200:02:52,959 --&gt; 00:02:57,159If you speak Mandarin, then you can book it on Taobao, a 1-day trip only costs you around4300:02:57,159 --&gt; 00:03:00,499300RMB, which I think is quite reasonable.4400:03:00,499 --&gt; 00:03:05,760However, if you don't speak any Chinese, you can just google Okinawa bus tour, I believe4500:03:05,760 --&gt; 00:03:08,780you can find identical travel services.4600:03:08,780 --&gt; 00:03:11,309The bus will take you to 4-5 attraction sites.4700:03:11,309 --&gt; 00:03:15,749There are mainly two different routes, the northern routes and the central routes, which4800:03:15,749 --&gt; 00:03:18,689focus on a different part of Okinawa.4900:03:18,689 --&gt; 00:03:23,419So if you book two 1 day trips like us, you would pretty much be able to see most of the5000:03:23,419 --&gt; 00:03:25,000famous attraction sites on the island.5100:03:25,000 --&gt; 00:03:31,240Plus there will be a tour guide, giving you more historical backgrounds about all those places.5200:03:31,960 --&gt; 00:03:36,280One thing worth noting that on our tour bus, half of us are from mainland China and half5300:03:36,480 --&gt; 00:03:37,840of us are from Taiwan.5400:03:38,380 --&gt; 00:03:42,300Unlike on the Internet, where you always see people from the two parts fighting each other,5500:03:42,840 --&gt; 00:03:46,160we all had a great time on the same bus in the physical world.5600:03:48,140 --&gt; 00:03:49,360Moving on, let's talk about accommodation.5700:03:49,370 --&gt; 00:03:53,859I feel like there aren't many options if you would like to live in downtown Naha.5800:03:53,859 --&gt; 00:04:00,249Of course, if you are some crazy rich Asian, then there are plenty of options for you.5900:04:00,249 --&gt; 00:04:04,799But as an average Chinese guy, I didn't find any decent hotel located in downtown Naha6000:04:04,799 --&gt; 00:04:11,150that can meet my budget, so we decided to try something new, a Japanese capsule hotel.6100:04:11,150 --&gt; 00:04:14,010So basically it is like a high-end hostel.6200:04:14,010 --&gt; 00:04:20,300You get your own bed and almost everything else is shared, such as toilets and shower room.6300:04:20,310 --&gt; 00:04:22,720Of course, male and female live on separate floors.6400:04:22,720 --&gt; 00:04:25,950let me just quickly show you around.6500:04:27,880 --&gt; 00:04:32,620Here is the lobby, you have to take off your shoes and put them into your shoe lockers.6600:04:32,620 --&gt; 00:04:37,760dudes are living on the third floor and women are on the fourth floor.6700:04:40,440 --&gt; 00:04:46,560Here is the male's dormitory, let me show you how the capsule looks like, the curtain6800:04:46,560 --&gt; 00:04:50,480allows you to have some privacy.6900:04:50,480 --&gt; 00:04:59,320you have your own lamp, and a useless tv which only has like 10 local Channels another locker,7000:05:04,000 --&gt; 00:05:07,960The sleeping quality is not bad, you got plenty of room.7100:05:07,960 --&gt; 00:05:12,690You won't hear much noise during the night, everyone was doing their best to keep the7200:05:12,690 --&gt; 00:05:13,750dorm quiet.7300:05:13,750 --&gt; 00:05:18,140But sometimes you can still hear people snoring during the night, so if you are that sensitive,7400:05:18,140 --&gt; 00:05:20,570I recommend you to bring yourself a pair of earplugs.7500:05:21,840 --&gt; 00:05:23,240Here is the bathroom.7600:05:23,400 --&gt; 00:05:26,520Although I have never seen the housekeepers, I feel like they come here all the time, the7700:05:26,522 --&gt; 00:05:28,810place is very clean.7800:05:28,810 --&gt; 00:05:30,450and here is the shower area.7900:05:30,450 --&gt; 00:05:34,870I don't know if you guys have ever taken a shower in this kind of public shower room,8000:05:34,870 --&gt; 00:05:39,000but I am quite used to it because that's how we shower when I was in college.8100:05:39,000 --&gt; 00:05:44,220If you are not used to getting naked in front of strangers, they also have private shower rooms.8200:05:44,220 --&gt; 00:05:48,180However, I strongly recommend you to try this unique experience, come on, you already come8300:05:48,180 --&gt; 00:05:51,160to Japan, you need to do what they do, right?8400:05:51,160 --&gt; 00:05:54,960there is also a hot tub and sauna room8500:05:57,640 --&gt; 00:06:02,900And there is also a shared living area, where you can chat with other people and eat your takeout.8600:06:02,900 --&gt; 00:06:09,050Unfortunately, I accidentally deleted the footage, so the photo is all I got. by the8700:06:09,050 --&gt; 00:06:14,500way, if you are able to read Japnese, there are some famous Manga collections,8800:06:14,510 --&gt; 00:06:18,320Overall the capsule hotel is very nice, it's clean, it locates at the very center of the8900:06:18,330 --&gt; 00:06:22,310Naha city, everyone is extremely friendly and helpful.9000:06:22,310 --&gt; 00:06:25,420But There is one thing I think they can improve, breakfast.9100:06:25,420 --&gt; 00:06:29,440They got western style breakfast, which is okay, the food is well made, but they never9200:06:29,440 --&gt; 00:06:30,440make any change.9300:06:31,240 --&gt; 00:06:32,240Every day is the same...9400:06:32,720 --&gt; 00:06:33,720I mean seriously..9500:06:33,860 --&gt; 00:06:37,180Come on, you gotta do some change, on the first day, it was delicious.9600:06:37,180 --&gt; 00:06:38,200But on the fifth day.9700:06:38,200 --&gt; 00:06:39,800I was so sick of the same breakfast.9800:06:39,800 --&gt; 00:06:44,100I guess I am still not used to Western food after all these years.9900:06:47,560 --&gt; 00:06:51,600Okay, next let's talk about things that you should do when you are in Okinawa.10000:06:51,610 --&gt; 00:06:56,210We have been to many places, and here are the top 5 things that we enjoyed most during10100:06:56,210 --&gt; 00:06:57,210our trip.10200:06:57,210 --&gt; 00:06:59,180Okay, let's start with No 5.10300:06:59,180 --&gt; 00:07:01,271Naha Kokusai Dori Shopping street.10400:07:01,271 --&gt; 00:07:06,820The street is the most iconic shopping spot for entire Okinawa, It is like the time square10500:07:06,820 --&gt; 00:07:08,580of Okinawa.10600:07:08,580 --&gt; 00:07:13,500You can find everything from souvenirs to small shops, markets, restaurants, and girls10700:07:13,500 --&gt; 00:07:15,830favorite Japanese beauty products.10800:07:15,830 --&gt; 00:07:22,490I am not a big fan of shopping, but I feel like the place still worth checking out, actually,10900:07:22,490 --&gt; 00:07:26,720the main reason is because.. you guys know.11000:07:26,720 --&gt; 00:07:31,030No 4 Beach Okinawa is known for world-class beaches with11100:07:31,030 --&gt; 00:07:33,030crystal clear water and white sand.11200:07:33,030 --&gt; 00:07:36,030There are many beautiful beaches on the main island.11300:07:36,030 --&gt; 00:07:41,030So I definitely recommend you guys to visit some of them, maybe try some water activities11400:07:41,030 --&gt; 00:07:42,090as well.11500:07:42,090 --&gt; 00:07:46,590Unfortunately, when we were at the beach, the weather wasn't so good, so I guess that's11600:07:46,590 --&gt; 00:07:51,180just Okinawa telling us to come back again.11700:07:51,920 --&gt; 00:07:55,760No3. Snorkeling and Scuba diving, The most famous snorkeling and diving spot11800:07:55,760 --&gt; 00:07:58,660on the main island of Okinawa is the Blue Cave.11900:07:58,669 --&gt; 00:08:02,590The place is kind of far away, so if you don't have a car, I will recommend trying to find12000:08:02,590 --&gt; 00:08:05,760a diving company that provides pick up service.12100:08:05,760 --&gt; 00:08:10,930The overall experience is very great, our instructor is from Taiwan, there is no communication12200:08:10,930 --&gt; 00:08:12,700issue for us.12300:08:12,700 --&gt; 00:08:15,250Before diving, he taught us some basic techniques.12400:08:15,250 --&gt; 00:08:19,889The dude is extremely patient, he gave us plenty of time to practice.12500:08:19,889 --&gt; 00:08:24,060I have to give huge credits to my wife, she has never dived before and she is not very12600:08:24,060 --&gt; 00:08:28,510good at swimming, she was a little scared of the ocean, but she was brave that day,12700:08:28,510 --&gt; 00:08:33,060and after several minutes of training, she mastered all the diving techniques.12800:08:42,560 --&gt; 00:08:47,360No.2 Okinawa Aquarium, It is one of the most famous aquariums in12900:08:47,370 --&gt; 00:08:48,370the world.13000:08:48,370 --&gt; 00:08:52,060If you are an animal person or you are traveling with your kids, you definitely should check13100:08:52,060 --&gt; 00:08:53,209it out.13200:08:53,209 --&gt; 00:08:54,790it's got a variety of ocean species.13300:08:54,790 --&gt; 00:09:00,380It has a great dolphin show, I know not everyone enjoys animal shows, but I think those dolphins13400:09:00,380 --&gt; 00:09:02,670enjoy what they are doing.13500:09:02,670 --&gt; 00:09:07,209Most importantly, the aquarium has got one of the biggest fish tanks in the world, the13600:09:07,209 --&gt; 00:09:12,000view is breathtaking, you should check by yourself.13700:09:22,029 --&gt; 00:09:23,350last but not least, For the No 1.13800:09:23,350 --&gt; 00:09:28,240spot, my wife and I both decide that we should leave that to Okinawa peace museum.13900:09:29,240 --&gt; 00:09:32,959The place reminds people how devastating war can be to human society.14000:09:32,959 --&gt; 00:09:37,620Especially for people who have never experienced any warfare, they may not be fully aware of14100:09:37,620 --&gt; 00:09:41,689the tremendous destruction that war is able to bring to us.14200:09:41,689 --&gt; 00:09:45,819During the war, hundreds of thousands of civilians have lost their lives.14300:09:45,819 --&gt; 00:09:50,480Now we look back to history, those people perished because some frenzied Japanese top14400:09:50,480 --&gt; 00:09:54,490officials wanted to make Japan the most powerful country in the World.14500:09:54,490 --&gt; 00:09:59,389Most of those officials can still live after the loss of the war, but hundreds of thousands14600:09:59,389 --&gt; 00:10:04,309of innocent people have lost their lives because of their leaders' radical ideology.14700:10:04,309 --&gt; 00:10:10,990And from each lost soul, there is a miserable family, parents lost their son, wives losing14800:10:10,990 --&gt; 00:10:13,459their husbands, and kids lost their dads.14900:10:13,460 --&gt; 00:10:17,079I highly encourage everyone to visit the museum.15000:10:17,080 --&gt; 00:10:21,540We hope everyone could understand “War is neither glamorous nor attractive.15100:10:21,720 --&gt; 00:10:22,720It is monstrous.15200:10:22,920 --&gt; 00:10:26,240Its very nature is one of tragedy and suffering.”15300:10:26,249 --&gt; 00:10:29,980Okay, I think that's pretty much it for our Okinawa trip.15400:10:29,980 --&gt; 00:10:31,800I hope you enjoyed my video.15500:10:31,800 --&gt; 00:10:36,240if you like my video, please hit the thumbs up button, if you want more content about15600:10:36,240 --&gt; 00:10:40,259China from an average Chinese guy, please subscribe to my channel, once again, Thank15700:10:40,259 --&gt; 00:10:44,279you so much for all the love and support, and I will catch you next time, peace.</t>
  </si>
  <si>
    <t>https://www.youtube.com/watch?v=oVzEX9483rA</t>
  </si>
  <si>
    <t>oVzEX9483rA</t>
  </si>
  <si>
    <t>https://www.youtube.com/watch?v=of-poWTX5NQ</t>
  </si>
  <si>
    <t>of-poWTX5NQ</t>
  </si>
  <si>
    <t>100:00:00,000 --&gt; 00:00:03,500[Music]200:00:00,140 --&gt; 00:00:05,970the field of sport management is vast300:00:03,500 --&gt; 00:00:07,799sport managers can be found working for400:00:05,970 --&gt; 00:00:10,440professional teams colleges and500:00:07,799 --&gt; 00:00:12,840universities recreational departments600:00:10,440 --&gt; 00:00:15,299and sports marketing firms they can be700:00:12,840 --&gt; 00:00:17,940event managers facility managers sports800:00:15,299 --&gt; 00:00:20,640economists financial promotion or900:00:17,940 --&gt; 00:00:22,410information experts they can run the1000:00:20,640 --&gt; 00:00:24,150front office work behind the scenes or1100:00:22,410 --&gt; 00:00:27,300act as the interface between players1200:00:24,150 --&gt; 00:00:29,220coaches and the media in all of these1300:00:27,300 --&gt; 00:00:31,650sports management roles energy1400:00:29,220 --&gt; 00:00:33,860motivation good sportsmanship and1500:00:31,650 --&gt; 00:00:36,329teamwork are considered strong assets1600:00:33,860 --&gt; 00:00:38,270but there's more to a job in sport1700:00:36,329 --&gt; 00:00:40,950management than first meets the eye1800:00:38,270 --&gt; 00:00:43,379getting these coveted jobs takes hustle1900:00:40,950 --&gt; 00:00:45,450it also demands excellent analytical2000:00:43,379 --&gt; 00:00:48,629thinking communication skills and2100:00:45,450 --&gt; 00:00:50,129standout business savvy the most serious2200:00:48,629 --&gt; 00:00:51,690players in the field start with the2300:00:50,129 --&gt; 00:00:54,840degree and sport management at an2400:00:51,690 --&gt; 00:00:57,120established accredited university let's2500:00:54,840 --&gt; 00:00:59,129take a look at three SNHU alumni with2600:00:57,120 --&gt; 00:01:01,079completely different careers all within2700:00:59,129 --&gt; 00:01:10,080the sport management industry and see2800:01:01,079 --&gt; 00:01:11,760what their paths have been like it's a2900:01:10,080 --&gt; 00:01:14,700truly unique opportunity for a student3000:01:11,760 --&gt; 00:01:16,500to come in at SNHU and really get into3100:01:14,700 --&gt; 00:01:19,080this business understand it and then3200:01:16,500 --&gt; 00:01:21,180walk out better prepared than anywhere3300:01:19,080 --&gt; 00:01:22,770else in the country I think after3400:01:21,180 --&gt; 00:01:24,990graduating I interviewed with redbull3500:01:22,770 --&gt; 00:01:27,390and I was one of the first few employees3600:01:24,990 --&gt; 00:01:29,970on the marketing team in 1998 we took3700:01:27,390 --&gt; 00:01:34,020the brand from zero to a billion dollar3800:01:29,970 --&gt; 00:01:35,610business in 2006 when redbull bought the3900:01:34,020 --&gt; 00:01:37,560MetroStars in Major League Soccer4000:01:35,610 --&gt; 00:01:40,290I was asked to come over and manage the4100:01:37,560 --&gt; 00:01:42,509team what I learned at SNHU is that if4200:01:40,290 --&gt; 00:01:44,939you're not working as a team you're not4300:01:42,509 --&gt; 00:01:46,680gonna get anywhere the environment is4400:01:44,939 --&gt; 00:01:48,240special you can have access to a lot of4500:01:46,680 --&gt; 00:01:50,220executives who are alumni from the4600:01:48,240 --&gt; 00:01:52,229school who are in the business from4700:01:50,220 --&gt; 00:01:54,840minor league sports to major league to4800:01:52,229 --&gt; 00:01:56,700college sports so their students get a4900:01:54,840 --&gt; 00:01:58,380much broader perspective of how to5000:01:56,700 --&gt; 00:01:59,820manage a sports team how to do certain5100:01:58,380 --&gt; 00:02:01,860things and I think it's an absolute5200:01:59,820 --&gt; 00:02:04,430unique and important facet of the5300:02:01,860 --&gt; 00:02:04,430program5400:02:04,620 --&gt; 00:02:10,510there are so many different levels of5500:02:07,510 --&gt; 00:02:12,220business in the sports industry I work5600:02:10,510 --&gt; 00:02:14,830in consulting for a talent5700:02:12,220 --&gt; 00:02:17,290representation agency we represent5800:02:14,830 --&gt; 00:02:20,440athletes in all areas of their business5900:02:17,290 --&gt; 00:02:23,080and corporate brands hire us to assist6000:02:20,440 --&gt; 00:02:25,600with their sports marketing efforts my6100:02:23,080 --&gt; 00:02:27,150job changes every single day which is6200:02:25,600 --&gt; 00:02:29,650part of the reason why I love it and6300:02:27,150 --&gt; 00:02:31,720because of the relationships and6400:02:29,650 --&gt; 00:02:34,810opportunities that I had through my job6500:02:31,720 --&gt; 00:02:36,520I don't think there is a sporting event6600:02:34,810 --&gt; 00:02:37,170that happens in this town that I've6700:02:36,520 --&gt; 00:02:39,940missed6800:02:37,170 --&gt; 00:02:42,700SNHU helped me get into the sports6900:02:39,940 --&gt; 00:02:45,580industry all the staff at SNHU has7000:02:42,700 --&gt; 00:02:47,530experience beyond to the classroom they7100:02:45,580 --&gt; 00:02:49,960recognize what I needed out of my7200:02:47,530 --&gt; 00:02:53,020experience and they tailored it to me I7300:02:49,960 --&gt; 00:02:55,600got connected with alumni all over the7400:02:53,020 --&gt; 00:02:57,190country it was amazing to be able to7500:02:55,600 --&gt; 00:02:59,380connect with other people who were in7600:02:57,190 --&gt; 00:03:01,720the industry doing what I wanted to be7700:02:59,380 --&gt; 00:03:04,290doing and I definitely felt like I was7800:03:01,720 --&gt; 00:03:04,290at an advantage7900:03:06,980 --&gt; 00:03:11,490my name is Greg and I studied online at8000:03:09,780 --&gt; 00:03:12,540southern New Hampshire University and I8100:03:11,490 --&gt; 00:03:14,910came to southern New Hampshire8200:03:12,540 --&gt; 00:03:16,980University to change my career and now I8300:03:14,910 --&gt; 00:03:19,290work for a professional hockey team when8400:03:16,980 --&gt; 00:03:20,850I first graduated with my undergrad in8500:03:19,290 --&gt; 00:03:23,400general business I wasn't really8600:03:20,850 --&gt; 00:03:26,130satisfied so I went back and got my8700:03:23,400 --&gt; 00:03:27,930master's degree in management there's a8800:03:26,130 --&gt; 00:03:29,640lot more that happened within the sports8900:03:27,930 --&gt; 00:03:31,530organization than just the player9000:03:29,640 --&gt; 00:03:33,150personnel and I knew it was there when9100:03:31,530 --&gt; 00:03:34,860how to get into it I don't think many9200:03:33,150 --&gt; 00:03:37,380people actually know and all the faculty9300:03:34,860 --&gt; 00:03:39,420experiences in the industry was great9400:03:37,380 --&gt; 00:03:41,250all the coursework I had at southern New9500:03:39,420 --&gt; 00:03:42,840Hampshire has helped me in my job now9600:03:41,250 --&gt; 00:03:45,060whether it was a marketing class or a9700:03:42,840 --&gt; 00:03:47,730sports law class being able to go back9800:03:45,060 --&gt; 00:03:49,680to southern New Hampshire to change my9900:03:47,730 --&gt; 00:03:51,810career being able to take all my life10000:03:49,680 --&gt; 00:03:54,510experiences still wanting to work with10100:03:51,810 --&gt; 00:03:56,580people but moving into the sports field10200:03:54,510 --&gt; 00:03:58,800and be happy to get up every morning to10300:03:56,580 --&gt; 00:04:02,600go to a job that I love to do is10400:03:58,800 --&gt; 00:04:02,600something I would never exchange</t>
  </si>
  <si>
    <t>https://www.youtube.com/watch?v=oljXXw0wgmg</t>
  </si>
  <si>
    <t>oljXXw0wgmg</t>
  </si>
  <si>
    <t>100:00:00,400 --&gt; 00:00:09,500♪♪♪200:00:09,533 --&gt; 00:00:12,300♪ I WON'T TELL YOU ♪300:00:12,333 --&gt; 00:00:14,000♪ I'M LONELY ♪400:00:16,166 --&gt; 00:00:20,000♪ CAUSE IT MAY BE SELFISH ♪500:00:22,066 --&gt; 00:00:24,366♪ I WON'T ASK YOU ♪600:00:24,400 --&gt; 00:00:26,500♪ TO HOLD ME ♪700:00:28,166 --&gt; 00:00:30,033♪ CAUSE THAT WON'T MEND ♪800:00:30,066 --&gt; 00:00:33,100♪ WHAT'S HELPLESS ♪900:00:36,433 --&gt; 00:00:40,533♪ THERE'S NOT A THING I COULD SAY ♪1000:00:40,566 --&gt; 00:00:43,466♪ NOT A SONG I COULD SING ♪1100:00:43,500 --&gt; 00:00:44,666♪ FOR YOUR MIND ♪1200:00:44,700 --&gt; 00:00:47,100♪ TO CHANGE ♪1300:00:47,133 --&gt; 00:00:51,233♪ NOTHING CAN FILL UP THE SPACE ♪1400:00:51,266 --&gt; 00:00:54,366♪ WON'T ASK YOU TO STAY ♪1500:00:54,400 --&gt; 00:00:59,166♪ BUT LET ME ASK YOU ONE THING ♪1600:00:59,200 --&gt; 00:01:00,566♪ OH, OH, OH ♪1700:01:00,600 --&gt; 00:01:08,233♪ WHEN DID YOU FALL OUT OF LOVE? ♪1800:01:09,300 --&gt; 00:01:11,366♪ OUT OF LOVE ♪1900:01:11,400 --&gt; 00:01:12,666♪ OH, OH, OH ♪2000:01:12,700 --&gt; 00:01:20,600♪ WHEN DID YOU FALL OUT OF LOVE ♪2100:01:21,400 --&gt; 00:01:23,533♪ WITH ME? ♪2200:01:26,366 --&gt; 00:01:30,466♪ I CAN'T FLOAT IN AN OCEAN ♪2300:01:32,400 --&gt; 00:01:35,666♪ THAT'S ALREADY BEEN DRAINED ♪2400:01:38,333 --&gt; 00:01:43,366♪ I WON'T CRY AT YOUR FEET NOW ♪2500:01:44,366 --&gt; 00:01:47,166♪ I KNOW MY TEARS WILL FALL ♪2600:01:47,200 --&gt; 00:01:48,433♪ IN VAIN ♪2700:01:52,500 --&gt; 00:01:56,733♪ THERE'S NOT A THING I COULD SAY ♪2800:01:56,766 --&gt; 00:01:59,633♪ NOT A SONG I COULD SING ♪2900:01:59,666 --&gt; 00:02:01,233♪ FOR YOUR MIND ♪3000:02:01,266 --&gt; 00:02:03,266♪ TO CHANGE ♪3100:02:03,300 --&gt; 00:02:07,533♪ NOTHING CAN FILL UP THE SPACE ♪3200:02:07,566 --&gt; 00:02:10,633♪ WON'T ASK YOU TO STAY ♪3300:02:10,666 --&gt; 00:02:15,400♪ BUT LET ME ASK YOU ONE THING ♪3400:02:15,433 --&gt; 00:02:17,166♪ OH, OH, OH ♪3500:02:17,200 --&gt; 00:02:24,566♪ WHEN DID YOU FALL OUT OF LOVE? ♪3600:02:25,500 --&gt; 00:02:27,566♪ OUT OF LOVE ♪3700:02:27,600 --&gt; 00:02:29,300♪ OH, OH, OH ♪3800:02:29,333 --&gt; 00:02:36,700♪ WHEN DID YOU FALL OUT OF LOVE ♪3900:02:37,633 --&gt; 00:02:39,733♪ WITH ME? ♪4000:02:41,366 --&gt; 00:02:44,400♪ NO USE ♪4100:02:44,433 --&gt; 00:02:47,433♪ WONDERING ♪4200:02:47,466 --&gt; 00:02:50,233♪ WHY YOUR CHANGING HEART ♪4300:02:50,266 --&gt; 00:02:52,266♪ HAS WANDERED ♪4400:02:52,766 --&gt; 00:02:56,333♪ SO I'LL ASK YOU ♪4500:02:56,366 --&gt; 00:02:59,666♪ THIS QUESTION ♪4600:02:59,700 --&gt; 00:03:04,333♪ CAUSE IT MIGHT HELP ME SLEEP LONGER ♪4700:03:04,366 --&gt; 00:03:05,700♪ OH, OH, OH ♪4800:03:05,733 --&gt; 00:03:13,500♪ WHEN DID YOU FALL OUT OF LOVE? ♪4900:03:14,466 --&gt; 00:03:16,466♪ OUT OF LOVE ♪5000:03:16,500 --&gt; 00:03:18,166♪ OH, OH, OH ♪5100:03:18,200 --&gt; 00:03:25,666♪ WHEN DID YOU RUN OUT OF LOVE ♪5200:03:26,633 --&gt; 00:03:28,700♪ FOR ME? ♪5300:03:29,700 --&gt; 00:03:30,733♪ OUT OF LOVE ♪5400:03:31,333 --&gt; 00:03:32,433♪ OUT OF LOVE ♪5500:03:32,700 --&gt; 00:03:33,700♪ OUT OF LOVE ♪5600:03:34,333 --&gt; 00:03:35,433♪ OUT OF LOVE ♪5700:03:35,733 --&gt; 00:03:38,166♪ OUT OF LOVE ♪5800:03:39,000 --&gt; 00:03:42,233♪ WITH ME ♪</t>
  </si>
  <si>
    <t>https://www.youtube.com/watch?v=ox7RsX1Ee34</t>
  </si>
  <si>
    <t>ox7RsX1Ee34</t>
  </si>
  <si>
    <t>100:00:01,033 --&gt; 00:00:01,433♪ ♪200:00:01,466 --&gt; 00:00:02,166♪ DAMN. ♪300:00:03,233 --&gt; 00:00:04,666♪ LOVE OR LUST ♪400:00:05,166 --&gt; 00:00:06,200♪ DAMN. ♪500:00:07,000 --&gt; 00:00:07,733♪ ALL OF US ♪600:00:07,766 --&gt; 00:00:10,200♪ GIVE ME A RUN FOR MY MONEY ♪700:00:10,233 --&gt; 00:00:13,066♪ THERE IS NOBODY NO ONE AROUND ME ♪800:00:13,100 --&gt; 00:00:15,066♪ (ANOTHER WORLD PREMIERE!) ♪900:00:15,100 --&gt; 00:00:18,066♪ JUST GIVE ME A RUN FOR MY MONEY ♪1000:00:18,100 --&gt; 00:00:21,133♪ SIPPING BUBBLY FEELING LOVELY ♪1100:00:22,033 --&gt; 00:00:23,033♪ LIVING LOVELY ♪1200:00:24,500 --&gt; 00:00:28,000♪ JUST LOVE ME ♪1300:00:28,033 --&gt; 00:00:29,633♪ I WANNA BE WITH YOU AYE (JUST LOVE ME) ♪1400:00:29,666 --&gt; 00:00:31,733♪ I WANNA BE WITH (JUST LOVE ME) ♪1500:00:31,766 --&gt; 00:00:33,533♪ I WANNA BE WITH YOU AYE ♪1600:00:33,566 --&gt; 00:00:35,566♪ I WANNA BE WITH (LOVE ME) ♪1700:00:35,600 --&gt; 00:00:38,533♪ I WANNA BE WITH YOU (LOVE ME, JUST LOVE ME) ♪1800:00:39,200 --&gt; 00:00:42,566♪ IF I DIDN'T RIDE BLADE ON CURVE WOULD YOU STILL (LOVE ME) ♪1900:00:43,000 --&gt; 00:00:46,166♪ IF I MADE UP MY MIND AT WORK WOULD YOU STILL (LOVE ME) ♪2000:00:46,600 --&gt; 00:00:50,033♪ KEEP IT A HUNDRED I'D RATHER YOU TRUST ME THAN TO (LOVE ME) ♪2100:00:50,300 --&gt; 00:00:54,166♪ KEEP IT A WHOLE ONE HUNN DONT GOT YOU I GOT NOTHIN, EH ♪2200:00:54,200 --&gt; 00:00:57,000♪ I GOT SOMETHING (I GOT SOMETHING) ♪2300:00:57,033 --&gt; 00:00:58,066♪ (HOL UP) ♪2400:00:58,100 --&gt; 00:00:59,700♪ WE GO FUNCTION (WE GO FUNCTION) ♪2500:00:59,733 --&gt; 00:01:01,600♪ NO ASSUMPTIONS (NO ASSUMPTIONS) ♪2600:01:01,633 --&gt; 00:01:03,666♪ FEELING LIKE TYSON WITH IT ♪2700:01:03,700 --&gt; 00:01:05,566♪ KNOCK IT OUT TWICE IM WITH IT ♪2800:01:05,600 --&gt; 00:01:07,266♪ ONLY FOR THE NIGHT I'M KILLING ♪2900:01:07,300 --&gt; 00:01:09,466♪ ONLY FOR LIFE, YEAH, ONLY FOR LIFE, YEAH, ♪3000:01:09,500 --&gt; 00:01:11,200♪ ONLY FOR LIFE LET'S GET IT ♪3100:01:11,233 --&gt; 00:01:13,100♪ HIT THAT SHOULDER LEAN ♪3200:01:13,133 --&gt; 00:01:15,066♪ I KNOW WHAT'S COMING OVER ME ♪3300:01:15,100 --&gt; 00:01:17,066♪ BACKSTROKE OVERSEAS ♪3400:01:17,100 --&gt; 00:01:18,600♪ I KNOW WHAT YOU NEED ♪3500:01:18,633 --&gt; 00:01:20,566♪ ALREADY ON 10, ALL MONEY COME IN ♪3600:01:20,600 --&gt; 00:01:21,533♪ ALL FEELING GO OUT ♪3700:01:21,566 --&gt; 00:01:22,566♪ THIS FEELING DON'T DROUGHT ♪3800:01:22,600 --&gt; 00:01:24,766♪ THIS PARTY WON'T END (LOVE ME) ♪3900:01:25,000 --&gt; 00:01:28,066♪ IF I DIDN'T RIDE BLADE ON CURVE WOULD YOU STILL (LOVE ME) ♪4000:01:28,666 --&gt; 00:01:31,700♪ IF I MADE UP MY MIND AT WORK WOULD YOU STILL (LOVE ME) ♪4100:01:32,300 --&gt; 00:01:35,633♪ KEEP IT A HUNDRED I'D RATHER YOU TRUST ME THAN TO (LOVE ME) ♪4200:01:36,166 --&gt; 00:01:39,300♪ KEEP IT A WHOLE 100 DONT GOT YOU I GOT NOTHIN ♪4300:01:39,333 --&gt; 00:01:41,266♪ GIVE ME A RUN FOR MY MONEY ♪4400:01:41,733 --&gt; 00:01:44,533♪ THERE IS NOBODY NO ONE AROUND ME ♪4500:01:46,333 --&gt; 00:01:48,566♪ JUST GIVE ME A RUN FOR MY MONEY ♪4600:01:49,366 --&gt; 00:01:51,766♪ SIPPING BUBBLY FEELING LOVELY ♪4700:01:53,233 --&gt; 00:01:55,300♪ LIVING LOVELY ♪4800:01:56,000 --&gt; 00:01:59,066♪ JUST LOVE ME ♪4900:01:59,300 --&gt; 00:02:01,233♪ I WANNA BE WITH YOU AYE (JUST LOVE ME) ♪5000:02:01,266 --&gt; 00:02:03,133♪ I WANNA BE WITH (JUST LOVE ME) ♪5100:02:03,166 --&gt; 00:02:05,133♪ I WANNA BE WITH YOU AYE ♪5200:02:05,166 --&gt; 00:02:07,033♪ I WANNA BE WITH (LOVE ME) ♪5300:02:07,066 --&gt; 00:02:09,333♪ I WANNA BE WITH YOU (LOVE ME, JUST LOVE ME) ♪5400:02:09,366 --&gt; 00:02:11,666♪ I'M ON THE WAY WE AIN'T GOT NO TIME TO WASTE ♪5500:02:11,700 --&gt; 00:02:13,066♪ POPPING YOUR GUM ON THE WAY (LOVE ME) ♪5600:02:13,100 --&gt; 00:02:14,166♪ AM I IN THE WAY? ♪5700:02:14,200 --&gt; 00:02:15,566♪ I DON'T WANT TO PRESSURE YOU NONE ♪5800:02:15,600 --&gt; 00:02:17,066♪ I WANT YOUR BLESSING TODAY (LOVE ME) ♪5900:02:17,100 --&gt; 00:02:19,300♪ OH BY THE WAY, OPEN THE DOOR BY THE WAY ♪6000:02:19,333 --&gt; 00:02:20,766♪ TOLD YOU THAT I'M ON THE WAY (LOVE ME) ♪6100:02:21,000 --&gt; 00:02:23,166♪ I'M ON THE WAY, I KNOW CONNECTION IS VAGUE ♪6200:02:23,200 --&gt; 00:02:24,600♪ PICK UP THE PHONE FOR ME BABE ♪6300:02:24,633 --&gt; 00:02:25,600♪ DAMMIT, WE JAMMIN' ♪6400:02:25,633 --&gt; 00:02:27,066♪ BAD ATTITUDE FOR YOUR NANNY ♪6500:02:27,100 --&gt; 00:02:28,300♪ CURVES AND YOUR HIPS FROM YO' MAMMY ♪6600:02:28,333 --&gt; 00:02:30,700♪ REMEMBER GARDENA, I TOOK THE STUDIO CAMERA ♪6700:02:30,733 --&gt; 00:02:32,166♪ I KNOW TOP WILL BE MAD AT ME ♪6800:02:32,200 --&gt; 00:02:34,533♪ I HAD TO DO IT, I WANT YOUR BODY, YOUR MUSIC ♪6900:02:34,566 --&gt; 00:02:36,066♪ I BOUGHT THE BIG ONE TO PROVE IT ♪7000:02:36,100 --&gt; 00:02:37,100♪ LOOK WHAT YOU MADE ♪7100:02:37,133 --&gt; 00:02:38,300♪ TOLD YOU THAT I'M ON THE WAY ♪7200:02:38,333 --&gt; 00:02:40,666♪ I'M LIKE AN EXIT AWAY, YUP ♪7300:02:41,066 --&gt; 00:02:45,000♪ IF DIDN'T RIDE BLADE ON CURB, WOULD YOU STILL (LOVE ME) ♪7400:02:45,033 --&gt; 00:02:48,333♪ IF I MADE UP MY MIND AT WORK WOULD YOU STILL (LOVE ME) ♪7500:02:48,366 --&gt; 00:02:52,233♪ KEEP IT A HUNDRED, I'D RATHER YOU TRUST ME THAN TO (LOVE ME) ♪7600:02:52,266 --&gt; 00:02:55,166♪ KEEP IT A WHOLE ONE HUND', DON'T GOT YOU I GOT NOTHING ♪7700:02:55,200 --&gt; 00:02:57,033♪ GIVE ME A RUN FOR MY MONEY ♪7800:02:58,100 --&gt; 00:03:00,766♪ THERE IS NOBODY, NO ONE TO OUTRUN ME ♪7900:03:02,633 --&gt; 00:03:04,733♪ SO GIVE ME A RUN FOR MY MONEY ♪8000:03:05,633 --&gt; 00:03:08,266♪ SIPPING BUBBLY, FEELING LOVELY, ♪8100:03:09,400 --&gt; 00:03:11,166♪ LIVING LOVELY ♪8200:03:12,166 --&gt; 00:03:15,333♪ JUST LOVE ME ♪8300:03:15,366 --&gt; 00:03:17,300♪ I WANNA BE WITH YOU AYE (JUST LOVE ME) ♪8400:03:17,333 --&gt; 00:03:19,166♪ I WANNA BE WITH (JUST LOVE ME, JUST LOVE) ♪8500:03:19,200 --&gt; 00:03:21,133♪ I WANNA BE WITH YOU AYE ♪8600:03:21,166 --&gt; 00:03:23,200♪ I WANNA BE WITH (LOVE ME) ♪8700:03:23,233 --&gt; 00:03:26,100♪ I WANNA BE WITH YOU (LOVE ME, JUST LOVE ME) ♪8800:03:26,133 --&gt; 00:03:33,000♪ ♪</t>
  </si>
  <si>
    <t>https://www.youtube.com/watch?v=p4vn-SrpgeQ</t>
  </si>
  <si>
    <t>p4vn-SrpgeQ</t>
  </si>
  <si>
    <t>https://www.youtube.com/watch?v=pNfTK39k55U</t>
  </si>
  <si>
    <t>pNfTK39k55U</t>
  </si>
  <si>
    <t>100:00:25,573 --&gt; 00:00:27,990DDA-DDA-LA-DDA-LA-DDA-LA200:00:33,044 --&gt; 00:00:35,780DDA-DDA-LA-DDA-LA-DDA-LA300:00:38,083 --&gt; 00:00:42,033People look at me, and they tell me400:00:42,033 --&gt; 00:00:45,674They look at my looks alone and say I'm a punk.500:00:45,674 --&gt; 00:00:50,387So what? I don't care. I'm sorry.600:00:50,387 --&gt; 00:00:54,072I don't care don't care really don't care, because700:00:54,072 --&gt; 00:00:57,840I don't care for love.800:00:57,840 --&gt; 00:01:01,576There's much more fun out there in the world.900:01:01,576 --&gt; 00:01:05,370Sisters tell me I still have a long way to become mature.1000:01:05,370 --&gt; 00:01:08,754I'm sorry, sorry. I don't want to be mature. Nope!1100:01:08,754 --&gt; 00:01:12,354Just pretty but not attractive at all.1200:01:12,354 --&gt; 00:01:16,146I'm different from the kids. I'm different.1300:01:16,146 --&gt; 00:01:19,843Don't measure me by your standards alone.1400:01:19,843 --&gt; 00:01:23,195I love being myself. I'm nobody else.1500:01:23,195 --&gt; 00:01:25,338DDA-DDA-LA-DDA-LA-DDA-LA1600:01:26,123 --&gt; 00:01:28,043I love myself1700:01:28,043 --&gt; 00:01:31,079Something's different about me, YEAH.1800:01:33,775 --&gt; 00:01:35,631I love myself1900:01:35,631 --&gt; 00:01:38,606Something's different about me, YEAH.2000:01:39,399 --&gt; 00:01:41,867I'm different from you, YEAH.2100:01:41,867 --&gt; 00:01:45,897Bad, bad I'm sorry I'm bad, I'm just the way I am2200:01:45,897 --&gt; 00:01:47,791It's such a little time to care about what others think.2300:01:47,791 --&gt; 00:01:49,763I'm busy doing what I want to do.2400:01:49,763 --&gt; 00:01:55,055My life, I will live my own way. Don't you care.2500:01:55,055 --&gt; 00:01:57,646Cause I'm special, YEAH2600:01:57,646 --&gt; 00:02:01,396I don't care about what others think.2700:02:01,396 --&gt; 00:02:05,012I like my style. Cause that's me.2800:02:05,012 --&gt; 00:02:08,506Sisters tell me I'm daring.2900:02:08,506 --&gt; 00:02:12,256I'm sorry sorry. I don't want to change. Nope!3000:02:12,256 --&gt; 00:02:15,632Just pretty but not attractive at all.3100:02:15,632 --&gt; 00:02:19,856I'm different from the kids. I'm different.3200:02:19,856 --&gt; 00:02:23,383Don't measure me by your standards alone.3300:02:23,383 --&gt; 00:02:27,327I love being myself. I'm nobody else.3400:02:29,855 --&gt; 00:02:34,039Don't care what people say. I know myself.3500:02:34,039 --&gt; 00:02:38,191I'm talkin' to myself. Keep your head up.3600:02:38,191 --&gt; 00:02:45,223Hold your head up and go after your dreams. Just keep on dreamin'3700:02:45,223 --&gt; 00:02:49,657Keep your chin up, We got your back3800:02:49,657 --&gt; 00:02:53,369Keep your head up, Just keep on dreamin'3900:02:53,369 --&gt; 00:02:57,277Keep your chin up, We got your back4000:02:57,277 --&gt; 00:03:00,990Keep your head up, Just keep on dreamin'4100:03:02,058 --&gt; 00:03:05,615Just pretty but not attractive at all.4200:03:05,615 --&gt; 00:03:09,687I'm different from the kids. I'm different.4300:03:09,687 --&gt; 00:03:13,125Don't measure me by your standards alone.4400:03:13,125 --&gt; 00:03:17,621I love being myself. I'm nobody else.4500:03:19,330 --&gt; 00:03:21,298I love myself4600:03:21,298 --&gt; 00:03:24,154Something's different about me, YEAH.4700:03:27,250 --&gt; 00:03:28,978I love myself4800:03:28,978 --&gt; 00:03:31,725Something's different about me, YEAH.4900:03:32,737 --&gt; 00:03:35,889I'm different from you, YEAH.</t>
  </si>
  <si>
    <t>https://www.youtube.com/watch?v=pQzhgDHN6xA</t>
  </si>
  <si>
    <t>pQzhgDHN6xA</t>
  </si>
  <si>
    <t>https://www.youtube.com/watch?v=pSudEWBAYRE</t>
  </si>
  <si>
    <t>pSudEWBAYRE</t>
  </si>
  <si>
    <t>100:00:06,700 --&gt; 00:00:09,380Staring coldly at one another200:00:09,680 --&gt; 00:00:12,440Your piercing voice300:00:13,220 --&gt; 00:00:15,980Is so suffocating400:00:15,980 --&gt; 00:00:18,780Oh oh oh oh oh500:00:18,780 --&gt; 00:00:20,040Aye ye600:00:20,500 --&gt; 00:00:23,420With your eyes closed shut700:00:23,780 --&gt; 00:00:26,780Our hearts closed off and stubbornly set in stone800:00:27,220 --&gt; 00:00:30,460Refusing to acknowledge it all900:00:33,040 --&gt; 00:00:34,440Ah I’m burning up1000:00:34,600 --&gt; 00:00:36,600It’s so suffocating, I’m about to burst1100:00:36,780 --&gt; 00:00:37,960I’m so thirsty1200:00:38,220 --&gt; 00:00:39,840Fill this cup up1300:00:40,160 --&gt; 00:00:41,400To the brink1400:00:41,540 --&gt; 00:00:44,780On this dangerous night I1500:00:46,400 --&gt; 00:00:47,720It’s the love shot1600:00:47,980 --&gt; 00:00:51,060Na nanana nananana1700:00:51,180 --&gt; 00:00:54,100Na nanana nanana1800:00:54,320 --&gt; 00:00:57,460Na nanana nananana1900:00:57,460 --&gt; 00:00:59,420Oh oh oh oh oh2000:00:59,420 --&gt; 00:01:00,780It’s the love shot2100:01:01,140 --&gt; 00:01:04,180Na nanana nananana2200:01:04,340 --&gt; 00:01:07,240Na nanana nanana2300:01:07,480 --&gt; 00:01:10,680Na nanana nananana2400:01:10,700 --&gt; 00:01:12,700Oh oh oh oh oh2500:01:12,700 --&gt; 00:01:14,100It’s the love shot2600:01:15,180 --&gt; 00:01:17,740Mixed up love &amp; hate2700:01:18,600 --&gt; 00:01:21,000My cherished memories2800:01:21,940 --&gt; 00:01:23,940Are losing their color2900:01:24,120 --&gt; 00:01:27,780And slipping away slowly3000:01:28,500 --&gt; 00:01:30,900It’s deepening day by day, calm down3100:01:31,520 --&gt; 00:01:34,240Those hurtful words and3200:01:34,820 --&gt; 00:01:38,940Damaged heart, where is love?3300:01:38,940 --&gt; 00:01:39,580Yeah yeah yeah yeah3400:01:40,420 --&gt; 00:01:41,780I tried to avoid it all3500:01:41,780 --&gt; 00:01:43,460I’ve tried everything but I can’t deny love3600:01:43,460 --&gt; 00:01:45,080Too much ego satisfied my hunger3700:01:45,080 --&gt; 00:01:46,660And left me with no compassion3800:01:47,580 --&gt; 00:01:50,940Let’s try filling it all up again3900:01:53,960 --&gt; 00:01:55,180It’s the love shot4000:01:55,500 --&gt; 00:01:58,360Na nanana nananana4100:01:58,440 --&gt; 00:02:01,620Na nanana nanana4200:02:01,840 --&gt; 00:02:04,960Na nanana nananana4300:02:04,960 --&gt; 00:02:06,920Oh oh oh oh oh4400:02:06,920 --&gt; 00:02:08,260It’s the love shot4500:02:08,540 --&gt; 00:02:11,680Na nanana nananana4600:02:11,760 --&gt; 00:02:14,780Na nanana nanana4700:02:14,940 --&gt; 00:02:18,120Na nanana nananana4800:02:18,120 --&gt; 00:02:20,000Oh oh oh oh oh4900:02:20,000 --&gt; 00:02:21,460It’s the love shot5000:02:22,120 --&gt; 00:02:24,960People come and people go5100:02:25,300 --&gt; 00:02:28,340You and I are standing here5200:02:28,760 --&gt; 00:02:34,960Gradually getting used to these muted emotions5300:02:35,300 --&gt; 00:02:36,280My heart is burning up5400:02:36,440 --&gt; 00:02:37,820I’m parched5500:02:38,180 --&gt; 00:02:39,460In trust I’m5600:02:39,580 --&gt; 00:02:41,580Filling up this void with you5700:02:42,060 --&gt; 00:02:44,940Lighting up a fire in my lifeless heart5800:02:48,120 --&gt; 00:02:49,520It’s the love shot5900:02:49,660 --&gt; 00:02:52,780Na nanana nananana6000:02:52,940 --&gt; 00:02:56,020Na nanana nanana6100:02:56,160 --&gt; 00:02:59,260Na nanana nananana6200:02:59,260 --&gt; 00:03:01,100Oh oh oh oh oh6300:03:01,100 --&gt; 00:03:02,440It’s the love shot6400:03:02,780 --&gt; 00:03:05,920Na nanana nananana6500:03:06,000 --&gt; 00:03:09,060Na nanana nanana6600:03:09,160 --&gt; 00:03:12,400Na nanana nananana6700:03:12,400 --&gt; 00:03:14,360Oh oh oh oh oh6800:03:14,360 --&gt; 00:03:16,020It’s the love shot</t>
  </si>
  <si>
    <t>https://www.youtube.com/watch?v=paUZs41-pvY</t>
  </si>
  <si>
    <t>paUZs41-pvY</t>
  </si>
  <si>
    <t>100:00:00,870 --&gt; 00:00:09,960[Music]200:00:07,519 --&gt; 00:00:13,830why hello there I'm currently in the300:00:09,960 --&gt; 00:00:15,150middle oh why hello there you'll have to400:00:13,830 --&gt; 00:00:17,010excuse me I'm in the middle of reading500:00:15,150 --&gt; 00:00:18,960one of my favorite Korean novel here in600:00:17,010 --&gt; 00:00:20,670the city of Seoul and today I'm gonna be700:00:18,960 --&gt; 00:00:22,529sharing with you some of the best things800:00:20,670 --&gt; 00:00:25,720that you can do on your trip to Seoul so900:00:22,529 --&gt; 00:00:40,229without further ado let's get started1000:00:25,720 --&gt; 00:00:40,229[Music]1100:00:41,530 --&gt; 00:00:46,460now this is a city like I have never1200:00:44,300 --&gt; 00:00:48,980seen before it's this hyper advanced1300:00:46,460 --&gt; 00:00:52,219Asian city that loves poop emojis and1400:00:48,980 --&gt; 00:00:54,530loves spicy food coincidence I think not1500:00:52,219 --&gt; 00:00:56,600from it's Korean barbeque restaurants1600:00:54,530 --&gt; 00:00:58,820it's vibrant alcohol infused nightlife1700:00:56,600 --&gt; 00:01:01,010and of course its love for everything1800:00:58,820 --&gt; 00:01:02,839that is cute and weird I have never seen1900:01:01,010 --&gt; 00:01:05,030anything that quite compares to South2000:01:02,839 --&gt; 00:01:09,049Korea after just shy of a week in Seoul2100:01:05,030 --&gt; 00:01:10,759these are the 30 things facts and places2200:01:09,049 --&gt; 00:01:12,259that I can't pronounce that you need to2300:01:10,759 --&gt; 00:01:14,060know about before arriving in this2400:01:12,259 --&gt; 00:01:16,340incredible travelers destination2500:01:14,060 --&gt; 00:01:18,830starting with number one the2600:01:16,340 --&gt; 00:01:20,479lightning-fast internet at affordable2700:01:18,830 --&gt; 00:01:22,819rates from the moment I arrived at the2800:01:20,479 --&gt; 00:01:24,950airport I was extremely excited I had2900:01:22,819 --&gt; 00:01:27,110options to have unlimited internet on my3000:01:24,950 --&gt; 00:01:28,880phone for an entire month basically the3100:01:27,110 --&gt; 00:01:30,710price I would pay for the most basic3200:01:28,880 --&gt; 00:01:32,630entry level plan in Canada but the3300:01:30,710 --&gt; 00:01:34,190amazing thing was the fast internet is3400:01:32,630 --&gt; 00:01:36,590not just limited to your phones it's3500:01:34,190 --&gt; 00:01:39,110also in the hotels the hostels wherever3600:01:36,590 --&gt; 00:01:41,240you go you can get huge files uploaded3700:01:39,110 --&gt; 00:01:43,460very quickly and that makes me very3800:01:41,240 --&gt; 00:01:46,660happy the second thing you need to know3900:01:43,460 --&gt; 00:01:49,369is that Seoul is a massive gargantuous4000:01:46,660 --&gt; 00:01:51,410monolithic city with different sides4100:01:49,369 --&gt; 00:01:52,819separated by a river it can actually4200:01:51,410 --&gt; 00:01:54,649take you quite a bit of time to get from4300:01:52,819 --&gt; 00:01:56,660one site to the other there's two main4400:01:54,649 --&gt; 00:01:58,640areas we stayed in there's gotten them4500:01:56,660 --&gt; 00:02:00,259and there's Hongdae I want to again4600:01:58,640 --&gt; 00:02:01,789reiterate that I'm gonna struggle to4700:02:00,259 --&gt; 00:02:02,690pronounce a lot of these names so if4800:02:01,789 --&gt; 00:02:04,129you're gonna be that person in the4900:02:02,690 --&gt; 00:02:06,020comments section be like he didn't5000:02:04,129 --&gt; 00:02:08,690pronounce it properly well I know you're5100:02:06,020 --&gt; 00:02:10,970not perfect either so try me now Gangnam5200:02:08,690 --&gt; 00:02:13,879is this very hodgepodge kind of5300:02:10,970 --&gt; 00:02:15,980Hollywood style side of South Korea it5400:02:13,879 --&gt; 00:02:17,750is beautiful it's lit with neon lights5500:02:15,980 --&gt; 00:02:19,610and it definitely is a place that I5600:02:17,750 --&gt; 00:02:21,319recommend you check out but I must say5700:02:19,610 --&gt; 00:02:23,780that while it was beautiful it's5800:02:21,319 --&gt; 00:02:26,060definitely much more the local South5900:02:23,780 --&gt; 00:02:27,920Korean side of things and while that can6000:02:26,060 --&gt; 00:02:29,660be an amazing thing it can also make6100:02:27,920 --&gt; 00:02:31,099things a little bit more difficult to6200:02:29,660 --&gt; 00:02:32,450best explain that I'll give you the6300:02:31,099 --&gt; 00:02:34,970other side of the equation which is6400:02:32,450 --&gt; 00:02:37,280Hongdae Hongdae is the university town6500:02:34,970 --&gt; 00:02:39,200in South Korea and things are a bit more6600:02:37,280 --&gt; 00:02:41,060compact it's easier to walk from place6700:02:39,200 --&gt; 00:02:43,459to place you still have that beautiful6800:02:41,060 --&gt; 00:02:45,560vibrancy you've got the night markets6900:02:43,459 --&gt; 00:02:47,300you've got amazing shopping affordable7000:02:45,560 --&gt; 00:02:48,650prices in some areas while the7100:02:47,300 --&gt; 00:02:50,480accomodations is probably going to be7200:02:48,650 --&gt; 00:02:52,310around the most expensive you'll find in7300:02:50,480 --&gt; 00:02:52,840South Korea now without being said7400:02:52,310 --&gt; 00:02:55,000though7500:02:52,840 --&gt; 00:02:56,709is worth every penny Hongdae is the7600:02:55,000 --&gt; 00:02:58,870place that I recommend you stay and7700:02:56,709 --&gt; 00:03:00,640because if you're an English speaker it7800:02:58,870 --&gt; 00:03:02,860definitely makes it easier to get around7900:03:00,640 --&gt; 00:03:04,900there was more places that had English8000:03:02,860 --&gt; 00:03:06,610menus but they're still going to be a8100:03:04,900 --&gt; 00:03:08,620bit of a language barrier which brings8200:03:06,610 --&gt; 00:03:11,080me to point number three the language8300:03:08,620 --&gt; 00:03:12,700barrier is sometimes quite real in South8400:03:11,080 --&gt; 00:03:14,500Korea most people don't really speak8500:03:12,700 --&gt; 00:03:16,299English that well and I don't speak8600:03:14,500 --&gt; 00:03:17,769Korean that well from time to time it8700:03:16,299 --&gt; 00:03:20,140could be hard to order from a restaurant8800:03:17,769 --&gt; 00:03:21,280talk to a taxi driver another thing that8900:03:20,140 --&gt; 00:03:23,410makes it challenging is they have their9000:03:21,280 --&gt; 00:03:25,150own completely unique alphabet which9100:03:23,410 --&gt; 00:03:25,810mind you is actually a very cool9200:03:25,150 --&gt; 00:03:28,720alphabet9300:03:25,810 --&gt; 00:03:30,760I mean just look at that very cool Korea9400:03:28,720 --&gt; 00:03:32,500now that we're in the 21st century one9500:03:30,760 --&gt; 00:03:35,349of the things we've become reliant on is9600:03:32,500 --&gt; 00:03:37,629our phones on Google Maps on Yelp those9700:03:35,349 --&gt; 00:03:39,069GPS based apps that help us get from9800:03:37,629 --&gt; 00:03:41,379place to place finding the best9900:03:39,069 --&gt; 00:03:43,090restaurants the best bars figuring out10000:03:41,379 --&gt; 00:03:45,190where to go how to get there and10100:03:43,090 --&gt; 00:03:48,430something that really made Korea10200:03:45,190 --&gt; 00:03:50,829challenging for me was the fact that GPS10300:03:48,430 --&gt; 00:03:52,599is kind of like disabled here this is10400:03:50,829 --&gt; 00:03:55,120the only country in the entire world10500:03:52,599 --&gt; 00:03:56,260that does not have Google Maps even10600:03:55,120 --&gt; 00:03:58,510their friendly neighbors to the north10700:03:56,260 --&gt; 00:03:59,739have Google Maps now the reason they10800:03:58,510 --&gt; 00:04:01,150actually don't have it is actually10900:03:59,739 --&gt; 00:04:02,920because of that very same reason11000:04:01,150 --&gt; 00:04:05,500apparently South Korea wants to limit11100:04:02,920 --&gt; 00:04:07,750how much of the GPS and map systems are11200:04:05,500 --&gt; 00:04:09,400publicly available there are some Korean11300:04:07,750 --&gt; 00:04:11,680equivalents but the thing is they're not11400:04:09,400 --&gt; 00:04:13,450currently in English without being said11500:04:11,680 --&gt; 00:04:15,519I was able to use Google Maps to some11600:04:13,450 --&gt; 00:04:16,930extent it just won't really show you how11700:04:15,519 --&gt; 00:04:19,239long it takes to get from place to place11800:04:16,930 --&gt; 00:04:20,979you can still see your blue dot walking11900:04:19,239 --&gt; 00:04:22,720around the map because it won't show you12000:04:20,979 --&gt; 00:04:24,160where to walk I found that it was a12100:04:22,720 --&gt; 00:04:25,960little bit helpful for bus routes12200:04:24,160 --&gt; 00:04:27,970because when I needed to do a long12300:04:25,960 --&gt; 00:04:30,190distance I could still see which way the12400:04:27,970 --&gt; 00:04:31,990bus station was I could still see which12500:04:30,190 --&gt; 00:04:33,700direction I ran even though it didn't12600:04:31,990 --&gt; 00:04:35,919really give me an accurate time estimate12700:04:33,700 --&gt; 00:04:37,599I was usually able to somehow use that a12800:04:35,919 --&gt; 00:04:39,910little bit I want to talk about a place12900:04:37,599 --&gt; 00:04:41,770by the name of common ground now common13000:04:39,910 --&gt; 00:04:44,139ground is these shipping containers that13100:04:41,770 --&gt; 00:04:46,389have been turned into a very trendy13200:04:44,139 --&gt; 00:04:48,160place to get a coffee get some food and13300:04:46,389 --&gt; 00:04:50,050do a bit of shopping one morning we13400:04:48,160 --&gt; 00:04:51,460started off our day here and these are13500:04:50,050 --&gt; 00:04:53,320some of the restaurants I highly13600:04:51,460 --&gt; 00:04:54,700recommend you check out so L is13700:04:53,320 --&gt; 00:04:56,560explaining that essentially there's a13800:04:54,700 --&gt; 00:04:58,730vacuum created by this and it's sucking13900:04:56,560 --&gt; 00:05:02,450the water upward into this cup here14000:04:58,730 --&gt; 00:05:03,350oh he's gonna flush it I got toilet oh14100:05:02,450 --&gt; 00:05:07,250here we go14200:05:03,350 --&gt; 00:05:09,680whoa coffee magic here folks oh look at14300:05:07,250 --&gt; 00:05:12,470the mushroom on top and six hours later14400:05:09,680 --&gt; 00:05:14,780it is ready she doesn't even like coffee14500:05:12,470 --&gt; 00:05:16,610but you can appreciate the crowd I don't14600:05:14,780 --&gt; 00:05:18,620always drink black coffee but with this14700:05:16,610 --&gt; 00:05:20,860style of coffee I would to solid cheese14800:05:18,620 --&gt; 00:05:20,860block14900:05:24,630 --&gt; 00:05:27,990oh my gosh it's like a golden brick of15000:05:27,150 --&gt; 00:05:32,310life15100:05:27,990 --&gt; 00:05:34,200I love cheese I love bread that's like15200:05:32,310 --&gt; 00:05:36,330four dollars also this coffee was four15300:05:34,200 --&gt; 00:05:40,290dollars there are so many cool places to15400:05:36,330 --&gt; 00:05:42,720eat here and and it also brings me to my15500:05:40,290 --&gt; 00:05:45,270next point which is Korea's love for15600:05:42,720 --&gt; 00:05:46,860everything that is cute and weird I'm so15700:05:45,270 --&gt; 00:05:53,880sick of the world telling me what I can15800:05:46,860 --&gt; 00:05:55,830and can't do time to fly so I've never15900:05:53,880 --&gt; 00:05:57,990in my life seen this before but I just16000:05:55,830 --&gt; 00:06:00,240got handed a guide on how to care for a16100:05:57,990 --&gt; 00:06:02,040madam oh these are 40 year old Maddie16200:06:00,240 --&gt; 00:06:04,110Mo's but they didn't always start off so16300:06:02,040 --&gt; 00:06:06,060big they're basically a giant algae ball16400:06:04,110 --&gt; 00:06:08,040or a plant those little guys right there16500:06:06,060 --&gt; 00:06:12,060are about one month to one year where do16600:06:08,040 --&gt; 00:06:14,550they start talking and saying daddy and16700:06:12,060 --&gt; 00:06:16,470of course you could get some slime mmm16800:06:14,550 --&gt; 00:06:18,060oh yeah I'm having way too much fun in16900:06:16,470 --&gt; 00:06:19,950here they have a phone case called the17000:06:18,060 --&gt; 00:06:21,930wiggle wiggle I'm gonna take up a17100:06:19,950 --&gt; 00:06:22,980relationship to a next level we spent17200:06:21,930 --&gt; 00:06:24,750about an hour and a half to two hours17300:06:22,980 --&gt; 00:06:30,120shopping at around three or four of17400:06:24,750 --&gt; 00:06:31,740these stores in common ground before I17500:06:30,120 --&gt; 00:06:33,300get a noise complaints I figured I'd17600:06:31,740 --&gt; 00:06:35,280move on to the next point which is that17700:06:33,300 --&gt; 00:06:37,470you must check out the nearby coffee17800:06:35,280 --&gt; 00:06:39,330shops if we find it this is truly a17900:06:37,470 --&gt; 00:06:41,130hidden gem this is so cool18000:06:39,330 --&gt; 00:06:43,230hidden in the midst of all the repair18100:06:41,130 --&gt; 00:06:44,970shops all the mechanics is like this18200:06:43,230 --&gt; 00:06:47,130converted garage that's become this18300:06:44,970 --&gt; 00:06:49,680really trendy coffee shop a-sun coffee18400:06:47,130 --&gt; 00:06:52,380and collum coffee and these are these18500:06:49,680 --&gt; 00:07:00,260incredibly trendy hipstery18600:06:52,380 --&gt; 00:07:00,260very macho is really big here in Korea18700:07:01,260 --&gt; 00:07:10,389[Music]18800:07:06,540 --&gt; 00:07:11,440by the coffee shops now on to the next18900:07:10,389 --&gt; 00:07:13,120point I want to talk about19000:07:11,440 --&gt; 00:07:14,740transportation and I know this next19100:07:13,120 --&gt; 00:07:16,720comment might be a little bit19200:07:14,740 --&gt; 00:07:19,180controversial because I've just watched19300:07:16,720 --&gt; 00:07:21,070three youtubers review on South Korea19400:07:19,180 --&gt; 00:07:23,620and they all said that the metro system19500:07:21,070 --&gt; 00:07:25,270was cheap affordable and easy to use19600:07:23,620 --&gt; 00:07:27,070okay so here is the situation with19700:07:25,270 --&gt; 00:07:29,050transit from somebody who can't speak19800:07:27,070 --&gt; 00:07:31,449Korean and can definitely not read it it19900:07:29,050 --&gt; 00:07:33,610is very challenging the metro system20000:07:31,449 --&gt; 00:07:35,410here is a bit of a nightmare nothing was20100:07:33,610 --&gt; 00:07:37,419written in English none of the locals20200:07:35,410 --&gt; 00:07:38,889fully understood what we were saying and20300:07:37,419 --&gt; 00:07:40,660we couldn't use Google Maps to tell us20400:07:38,889 --&gt; 00:07:42,850where to go so we got into Metro anyways20500:07:40,660 --&gt; 00:07:44,440just to test it out and yes it was very20600:07:42,850 --&gt; 00:07:49,270efficient it was actually super quiet20700:07:44,440 --&gt; 00:07:50,830super clean my metro system but we ended20800:07:49,270 --&gt; 00:07:52,840up going in the wrong direction and20900:07:50,830 --&gt; 00:07:54,160there was no English science to tell us21000:07:52,840 --&gt; 00:07:55,510otherwise and that would be the last21100:07:54,160 --&gt; 00:07:57,669time that we tried using it on our21200:07:55,510 --&gt; 00:07:59,650entire trip buses we're actually still21300:07:57,669 --&gt; 00:08:01,210useable as I said before using kind of a21400:07:59,650 --&gt; 00:08:03,370primitive Google Maps I was able to21500:08:01,210 --&gt; 00:08:04,870figure out where the pickups were and if21600:08:03,370 --&gt; 00:08:06,729they were the right bus based on the21700:08:04,870 --&gt; 00:08:08,410numbers but because we were in a big21800:08:06,729 --&gt; 00:08:10,539group of four of us we actually spent21900:08:08,410 --&gt; 00:08:12,130most of our time taking taxis and here's22000:08:10,539 --&gt; 00:08:14,139some great news for you wanting to22100:08:12,130 --&gt; 00:08:16,300travel South Korea we are not setting22200:08:14,139 --&gt; 00:08:18,340foot in another bus or metro system22300:08:16,300 --&gt; 00:08:20,139taxis are so cheap22400:08:18,340 --&gt; 00:08:22,660we just took one that was probably about22500:08:20,139 --&gt; 00:08:25,09015 20 minutes and we paid around 6 US22600:08:22,660 --&gt; 00:08:26,830dollars starting around $3 and having22700:08:25,090 --&gt; 00:08:28,720the meter raised very slowly sometimes22800:08:26,830 --&gt; 00:08:31,180even cheaper if you're in a big group to22900:08:28,720 --&gt; 00:08:32,919take a taxi for the short distance also23000:08:31,180 --&gt; 00:08:34,209do not bother with uber unless you want23100:08:32,919 --&gt; 00:08:35,860over block because that's the only23200:08:34,209 --&gt; 00:08:37,900version they have available and unless23300:08:35,860 --&gt; 00:08:39,430you're made of paper money then it's not23400:08:37,900 --&gt; 00:08:41,589for you now a bit of information on23500:08:39,430 --&gt; 00:08:43,240prices I would say self Korea is23600:08:41,589 --&gt; 00:08:45,010definitely a bit more expensive than23700:08:43,240 --&gt; 00:08:47,380your average Asian City but not as23800:08:45,010 --&gt; 00:08:48,910expensive as like let's say Tokyo so23900:08:47,380 --&gt; 00:08:50,620some prices that you should know about24000:08:48,910 --&gt; 00:08:52,150are of course going to be the24100:08:50,620 --&gt; 00:08:53,890transportation which I've already shared24200:08:52,150 --&gt; 00:08:56,080a little bit about now going on to24300:08:53,890 --&gt; 00:08:57,430accommodations hostels can be as cheap24400:08:56,080 --&gt; 00:08:59,200as like ten dollars a night24500:08:57,430 --&gt; 00:09:01,390whereas if you want a mid to entry-level24600:08:59,200 --&gt; 00:09:03,400hotel you're looking around 50 us a24700:09:01,390 --&gt; 00:09:05,410night if you want something nice like we24800:09:03,400 --&gt; 00:09:08,470had in the Gangnam district we stayed I24900:09:05,410 --&gt; 00:09:10,930glad live glad live and it was 90 us a25000:09:08,470 --&gt; 00:09:12,730night it was absolutely beautiful but it25100:09:10,930 --&gt; 00:09:15,310wasn't necessarily the most centrally25200:09:12,730 --&gt; 00:09:18,310gated hotel we also stayed at Hongdae so25300:09:15,310 --&gt; 00:09:18,699for $80 us a night this is where we're25400:09:18,310 --&gt; 00:09:20,470staying25500:09:18,699 --&gt; 00:09:21,850it's called twins guesthouse it's in a25600:09:20,470 --&gt; 00:09:24,519more expensive area by the name of25700:09:21,850 --&gt; 00:09:26,829Hongdae it's in a great location we got25800:09:24,519 --&gt; 00:09:28,510this bed we got an extra bed and this is25900:09:26,829 --&gt; 00:09:30,550all ours we got a knock in the door26000:09:28,510 --&gt; 00:09:31,209they're like yeah sorry we put you in26100:09:30,550 --&gt; 00:09:33,550the wrong room26200:09:31,209 --&gt; 00:09:36,610still nice we still have I can also call26300:09:33,550 --&gt; 00:09:38,290these think I'm funny 22 little make-up26400:09:36,610 --&gt; 00:09:41,560tation there's one bed26500:09:38,290 --&gt; 00:09:43,089and there's bed and bathroom Hongdae26600:09:41,560 --&gt; 00:09:44,709will be a bit more expensive than26700:09:43,089 --&gt; 00:09:46,269Gangnam but I want to reiterate that I26800:09:44,709 --&gt; 00:09:47,680do think Hongdae is probably the best26900:09:46,269 --&gt; 00:09:49,870bet for most people wanting to visit27000:09:47,680 --&gt; 00:09:51,399South Korea now as for the price of food27100:09:49,870 --&gt; 00:09:53,320well that'll be discussed a little bit27200:09:51,399 --&gt; 00:09:55,360more throughout this video but you can27300:09:53,320 --&gt; 00:09:57,100find very affordable food like as cheap27400:09:55,360 --&gt; 00:09:59,529as five to six dollars for an entire27500:09:57,100 --&gt; 00:10:02,680meal you can find a massive platter of27600:09:59,529 --&gt; 00:10:04,839local food for 10 US dollars so I did27700:10:02,680 --&gt; 00:10:06,519find that food in Korea was reasonable -27800:10:04,839 --&gt; 00:10:08,920even sometimes being quite cheap now my27900:10:06,519 --&gt; 00:10:10,269next tip find a local guide if you can28000:10:08,920 --&gt; 00:10:11,920maybe you have a friend that lives in28100:10:10,269 --&gt; 00:10:13,870South Korea or your friend has a friend28200:10:11,920 --&gt; 00:10:15,850take an opportunity to reach out to28300:10:13,870 --&gt; 00:10:17,829these people because it is a bit of a28400:10:15,850 --&gt; 00:10:20,139more challenging place to tackle being28500:10:17,829 --&gt; 00:10:21,610such a large city with sometimes a bit28600:10:20,139 --&gt; 00:10:23,050of a language barrier but if you find28700:10:21,610 --&gt; 00:10:25,029those local guides that is where you'll28800:10:23,050 --&gt; 00:10:27,100find your local gems and thank you to28900:10:25,029 --&gt; 00:10:29,620him for being such an amazing guide to29000:10:27,100 --&gt; 00:10:31,329us she showed us so much of the city now29100:10:29,620 --&gt; 00:10:33,459later that night we actually met up with29200:10:31,329 --&gt; 00:10:35,110Ian and she showed us this traditional29300:10:33,459 --&gt; 00:10:36,550style Korean restaurant and this is29400:10:35,110 --&gt; 00:10:39,550something I highly recommend to you is29500:10:36,550 --&gt; 00:10:40,420to find a traditional meal to do you29600:10:39,550 --&gt; 00:10:42,490know29700:10:40,420 --&gt; 00:10:44,019everyone thinking the Hyuga the great29800:10:42,490 --&gt; 00:10:45,339thing about it is that it'll stretch29900:10:44,019 --&gt; 00:10:47,230your taste palate you're gonna be trying30000:10:45,339 --&gt; 00:10:48,370things that are incredibly spicy you're30100:10:47,230 --&gt; 00:10:50,050gonna be trying plates that you would30200:10:48,370 --&gt; 00:10:51,639normally consider to be hot plates but30300:10:50,050 --&gt; 00:10:53,470they're gonna be given to you as cold30400:10:51,639 --&gt; 00:10:55,060noodles or cold soups you're gonna be30500:10:53,470 --&gt; 00:10:57,190trying foods that you probably didn't30600:10:55,060 --&gt; 00:10:59,560even know existed sitting on the ground30700:10:57,190 --&gt; 00:11:01,060some of us have our legs folded some of30800:10:59,560 --&gt; 00:11:02,110us are not flexible and have to pull30900:11:01,060 --&gt; 00:11:03,560their legs so I just have my legs31000:11:02,110 --&gt; 00:11:05,350completely straight31100:11:03,560 --&gt; 00:11:09,889[Music]31200:11:05,350 --&gt; 00:11:12,229this right here is so good I didn't love31300:11:09,889 --&gt; 00:11:13,519every single piece that I tried but at31400:11:12,229 --&gt; 00:11:15,679the end of the day because you have so31500:11:13,519 --&gt; 00:11:17,629much variety you do find a few key31600:11:15,679 --&gt; 00:11:19,669pieces that you really enjoy and that's31700:11:17,629 --&gt; 00:11:22,609what travels all about pretty sure that31800:11:19,669 --&gt; 00:11:24,739meal was about $10 per person very31900:11:22,609 --&gt; 00:11:26,749affordable and we ate so much that well32000:11:24,739 --&gt; 00:11:28,699I literally had to drag Kenzie out32100:11:26,749 --&gt; 00:11:30,769she ate a bit too much now another big32200:11:28,699 --&gt; 00:11:32,539thing that defines South Korea and Seoul32300:11:30,769 --&gt; 00:11:35,089is definitely their drinking culture32400:11:32,539 --&gt; 00:11:37,339they know how to drink one of our nights32500:11:35,089 --&gt; 00:11:39,229out with he and she taught us about soju32600:11:37,339 --&gt; 00:11:41,689basically what it is it's a clear spirit32700:11:39,229 --&gt; 00:11:44,449typically distilled from rice and grains32800:11:41,689 --&gt; 00:11:46,789usually around 20 percent alcohol and32900:11:44,449 --&gt; 00:11:49,609this is the most popular drink in South33000:11:46,789 --&gt; 00:11:52,399Korea hands down not only is it popular33100:11:49,609 --&gt; 00:11:56,269it's actually the most drank drank in33200:11:52,399 --&gt; 00:11:58,579the world apparently on average a Korean33300:11:56,269 --&gt; 00:12:02,569will drink about thirteen point seven of33400:11:58,579 --&gt; 00:12:05,660these shots every single week now I33500:12:02,569 --&gt; 00:12:07,399don't hear to make any judgments but now33600:12:05,660 --&gt; 00:12:09,259on to the next point you don't just stop33700:12:07,399 --&gt; 00:12:12,169there the soju soju is just like the33800:12:09,259 --&gt; 00:12:14,119pure form of the drink but what better33900:12:12,169 --&gt; 00:12:15,739way to celebrate than to make it a bit34000:12:14,119 --&gt; 00:12:17,989more of a social drink the best way to34100:12:15,739 --&gt; 00:12:20,479do that is to make it so mini what that34200:12:17,989 --&gt; 00:12:24,859is is basically take your soju and now34300:12:20,479 --&gt; 00:12:26,810mix it up with your beer and you've got34400:12:24,859 --&gt; 00:12:29,240is so many34500:12:26,810 --&gt; 00:12:30,740that's so good it's like the perfect34600:12:29,240 --&gt; 00:12:32,510complement there's tons of different34700:12:30,740 --&gt; 00:12:34,580ways you can mix it up but the way that34800:12:32,510 --&gt; 00:12:37,310Hyun had taught us was either to take a34900:12:34,580 --&gt; 00:12:39,530chopstick a fork a utensil of some sort35000:12:37,310 --&gt; 00:12:41,210and basically just jab it in up and down35100:12:39,530 --&gt; 00:12:43,130up and down and right there you have35200:12:41,210 --&gt; 00:12:44,030your first soul man now not only do you35300:12:43,130 --&gt; 00:12:45,260need to know the drinks you're gonna35400:12:44,030 --&gt; 00:12:46,970drink but you also need to know the35500:12:45,260 --&gt; 00:12:48,860rules of the game when you'll be having35600:12:46,970 --&gt; 00:12:50,990like a full dinner like this people will35700:12:48,860 --&gt; 00:12:53,840basically be cheering every five minutes35800:12:50,990 --&gt; 00:12:56,030every ten minutes every soju bottle has35900:12:53,840 --&gt; 00:12:57,860a number between 1 and 50 underneath the36000:12:56,030 --&gt; 00:12:59,600lid what you can play is the guessing36100:12:57,860 --&gt; 00:13:00,860game I know the number you're gonna36200:12:59,600 --&gt; 00:13:02,450guess the number and I'll tell you if36300:13:00,860 --&gt; 00:13:03,830it's higher or lower in this case we're36400:13:02,450 --&gt; 00:13:17,420gonna play they get to give away an36500:13:03,830 --&gt; 00:13:19,010entire drink another way to play it is36600:13:17,420 --&gt; 00:13:21,380that when you pull off the lid from the36700:13:19,010 --&gt; 00:13:23,750soju there's often a long aluminum36800:13:21,380 --&gt; 00:13:26,330little tail if you twirl it up make it36900:13:23,750 --&gt; 00:13:33,020into a harder tail if you break it the37000:13:26,330 --&gt; 00:13:36,490person to your right half the drink the37100:13:33,020 --&gt; 00:13:36,490loser is gonna drink a whole soul man37200:13:42,650 --&gt; 00:13:46,410these are some games that we played and37300:13:44,970 --&gt; 00:13:48,210they made our nights that much more fun37400:13:46,410 --&gt; 00:13:49,650for all my team get lost ladies you're37500:13:48,210 --&gt; 00:13:51,870in luck because South Korea is a37600:13:49,650 --&gt; 00:13:53,520cosmetics heaven Cathy went absolutely37700:13:51,870 --&gt; 00:13:55,500crazy from the different skin care37800:13:53,520 --&gt; 00:13:56,430facial treatments everything you could37900:13:55,500 --&gt; 00:13:58,140possibly imagine38000:13:56,430 --&gt; 00:14:00,000South Korea is the place where you will38100:13:58,140 --&gt; 00:14:01,860find it now not only does she have fun38200:14:00,000 --&gt; 00:14:04,200with it we also both went and bought38300:14:01,860 --&gt; 00:14:05,880some set of eye contacts they don't38400:14:04,200 --&gt; 00:14:08,190improve your vision but they do change38500:14:05,880 --&gt; 00:14:11,220your eye color they change the size of38600:14:08,190 --&gt; 00:14:20,220your pupil all this for $20 oh my gosh38700:14:11,220 --&gt; 00:14:23,010oh my gosh you look beautiful no I look38800:14:20,220 --&gt; 00:14:28,710scary Alejandra hasn't seen me so I want38900:14:23,010 --&gt; 00:14:31,020to film his reactions this is one of the39000:14:28,710 --&gt; 00:14:33,779widely accepted Beauty cultures here in39100:14:31,020 --&gt; 00:14:38,310Korea is to get colored eye contact it's39200:14:33,779 --&gt; 00:14:51,410gonna match my shirt I just hate putting39300:14:38,310 --&gt; 00:14:51,410things in my eyes I think I got it39400:14:55,160 --&gt; 00:15:00,940I'm gonna hold my breath good can't39500:14:58,700 --&gt; 00:15:00,940believe39600:15:01,970 --&gt; 00:15:05,869we tried for hours and I just I had to39700:15:04,220 --&gt; 00:15:08,509give up I couldn't on to the next note39800:15:05,869 --&gt; 00:15:10,909that is that Korean shopping is some of39900:15:08,509 --&gt; 00:15:13,369my favorite I have found so many unique40000:15:10,909 --&gt; 00:15:14,419clothing pieces statement pieces and the40100:15:13,369 --&gt; 00:15:16,849awesome thing is that can be found40200:15:14,419 --&gt; 00:15:18,379actually relatively affordably so we did40300:15:16,849 --&gt; 00:15:19,819shopping in a couple different areas40400:15:18,379 --&gt; 00:15:22,099throughout our trip one of the many40500:15:19,819 --&gt; 00:15:23,839designer area is Gatto sue Gill this is40600:15:22,099 --&gt; 00:15:25,519one store I really liked they have some40700:15:23,839 --&gt; 00:15:27,349super cool trends that you will not find40800:15:25,519 --&gt; 00:15:29,479in North America and this store right40900:15:27,349 --&gt; 00:15:31,729here called around the corner it's about41000:15:29,479 --&gt; 00:15:33,619mid price but they have a huge selection41100:15:31,729 --&gt; 00:15:35,839of awesome Korean clothing I want to41200:15:33,619 --&gt; 00:15:37,489find unique statement pieces that don't41300:15:35,839 --&gt; 00:15:39,619break my wallet that are relatively41400:15:37,489 --&gt; 00:15:41,479affordable and that's where I found my41500:15:39,619 --&gt; 00:15:43,789best luck was in the walking street of41600:15:41,479 --&gt; 00:15:45,919Hongdae holding dye has so many41700:15:43,789 --&gt; 00:15:47,419incredible hidden shops some of them are41800:15:45,919 --&gt; 00:15:49,159underground some of it's actually41900:15:47,419 --&gt; 00:15:51,769knockoff but some are just truly42000:15:49,159 --&gt; 00:15:54,109original pieces at a relatively low42100:15:51,769 --&gt; 00:15:55,939price range so I got a hat I got some42200:15:54,109 --&gt; 00:15:57,769velcro shoes they're back everyone to42300:15:55,939 --&gt; 00:15:59,720bring back the elementary school fashion42400:15:57,769 --&gt; 00:16:01,339everything shockingly cheap these shoes42500:15:59,720 --&gt; 00:16:03,829are about 35 hats42600:16:01,339 --&gt; 00:16:05,29920 really awesome jacket for like 3042700:16:03,829 --&gt; 00:16:07,220dollars so the cool thing is you can42800:16:05,299 --&gt; 00:16:08,659negotiate with the different stores some42900:16:07,220 --&gt; 00:16:10,129of them that are more like pop-up shops43000:16:08,659 --&gt; 00:16:11,599and leave some room in your luggage and43100:16:10,129 --&gt; 00:16:13,189you'll definitely leave with some great43200:16:11,599 --&gt; 00:16:14,299value I also just remembered one thing43300:16:13,189 --&gt; 00:16:16,369that was a little bit weird about the43400:16:14,299 --&gt; 00:16:17,929shopping though usually there's only one43500:16:16,369 --&gt; 00:16:19,999size there was no small medium large43600:16:17,929 --&gt; 00:16:21,859typically quite baggy that's the style43700:16:19,999 --&gt; 00:16:23,539in Korea and one thing I particularly43800:16:21,859 --&gt; 00:16:25,159struggled with is that often you're not43900:16:23,539 --&gt; 00:16:26,809actually allowed to try things on I44000:16:25,159 --&gt; 00:16:28,220asked a lot of the service clerks wide44100:16:26,809 --&gt; 00:16:30,619and actually said it's because of makeup44200:16:28,220 --&gt; 00:16:32,569but I'm a guy so I guess maybe Korean44300:16:30,619 --&gt; 00:16:34,249guys wear makeup I don't know I shop so44400:16:32,569 --&gt; 00:16:36,289hard that when I had to leave Korea I44500:16:34,249 --&gt; 00:16:38,209was wearing about 10 bundles of clothing44600:16:36,289 --&gt; 00:16:40,609on top of me my luggage was like at44700:16:38,209 --&gt; 00:16:42,889least 15 kilograms overweight cathy has44800:16:40,609 --&gt; 00:16:44,989like eight jackets on four pairs of44900:16:42,889 --&gt; 00:16:46,309shorts over top in most circumstances I45000:16:44,989 --&gt; 00:16:48,349would say it looked like an idiot but45100:16:46,309 --&gt; 00:16:50,239honestly in Korea I kind of just look45200:16:48,349 --&gt; 00:16:52,939like a kpop star I'm looking pretty45300:16:50,239 --&gt; 00:16:54,679fresh got some denim over denim ladies45400:16:52,939 --&gt; 00:16:57,169watch out he's going down to the most45500:16:54,679 --&gt; 00:16:59,269stressful checking of life oh my god45600:16:57,169 --&gt; 00:17:01,189most certainly one of my favorite things45700:16:59,269 --&gt; 00:17:03,079about Seoul was the food experience it45800:17:01,189 --&gt; 00:17:05,299is definitely a foodies destination if45900:17:03,079 --&gt; 00:17:07,639you know where to go and luckily we had46000:17:05,299 --&gt; 00:17:09,409an incredible Korean barbecue where it46100:17:07,639 --&gt; 00:17:10,520was all you can eat it was reasonably46200:17:09,409 --&gt; 00:17:14,360priced but46300:17:10,520 --&gt; 00:17:17,620a bit of salt a little bit of spice I'm46400:17:14,360 --&gt; 00:17:20,750gonna wrap it up one a petite little46500:17:17,620 --&gt; 00:17:24,440hidden gem looking interesting like this46600:17:20,750 --&gt; 00:17:26,740delicious creamy dessert coffee it's so46700:17:24,440 --&gt; 00:17:26,740good46800:17:29,800 --&gt; 00:17:41,120perfection very spicy that was one of46900:17:38,750 --&gt; 00:17:43,820the best meals we spent about 14 maybe47000:17:41,120 --&gt; 00:17:45,260even 13 US dollars per person I think47100:17:43,820 --&gt; 00:17:47,780that's incredible value if you've never47200:17:45,260 --&gt; 00:17:50,420had this before if it's done right it'll47300:17:47,780 --&gt; 00:17:54,710blow your mind this is a must-have when47400:17:50,420 --&gt; 00:18:00,410you come to Seoul it tastes like a real47500:17:54,710 --&gt; 00:18:02,060tomato do you like it no and so even47600:18:00,410 --&gt; 00:18:03,830though the tomato wasn't for me I'm47700:18:02,060 --&gt; 00:18:07,940excited to try mine I got the sweet47800:18:03,830 --&gt; 00:18:10,340pumpkin you got the peach47900:18:07,940 --&gt; 00:18:12,769[Applause]48000:18:10,340 --&gt; 00:18:15,620this is peach this is pumpkin yeah okay48100:18:12,769 --&gt; 00:18:16,610it tastes like a PSL it's my favorite48200:18:15,620 --&gt; 00:18:18,769another thing you need to know about48300:18:16,610 --&gt; 00:18:20,539extending onto th</t>
  </si>
  <si>
    <t xml:space="preserve"> food is street food48400:18:18</t>
  </si>
  <si>
    <t>769 --&gt; 00:18:22</t>
  </si>
  <si>
    <t>490and you can find it in a lot of the48500:18:20</t>
  </si>
  <si>
    <t>539 --&gt; 00:18:24</t>
  </si>
  <si>
    <t>230touristy areas from hung that to48600:18:22</t>
  </si>
  <si>
    <t>490 --&gt; 00:18:24</t>
  </si>
  <si>
    <t>950Insadong so I don't know if this is48700:18:24</t>
  </si>
  <si>
    <t>230 --&gt; 00:18:26</t>
  </si>
  <si>
    <t>929Korean48800:18:24</t>
  </si>
  <si>
    <t>950 --&gt; 00:18:29</t>
  </si>
  <si>
    <t>299but it's called taiyaki and it's48900:18:26</t>
  </si>
  <si>
    <t>929 --&gt; 00:18:31</t>
  </si>
  <si>
    <t>460basically like a waffle in the shape of49000:18:29</t>
  </si>
  <si>
    <t>299 --&gt; 00:18:33</t>
  </si>
  <si>
    <t>710a fish it's so cute that this one has49100:18:31</t>
  </si>
  <si>
    <t>460 --&gt; 00:18:42</t>
  </si>
  <si>
    <t>799the mouth open so they put ice cream we49200:18:33</t>
  </si>
  <si>
    <t>710 --&gt; 00:18:44</t>
  </si>
  <si>
    <t>899have to try it all the best things in49300:18:42</t>
  </si>
  <si>
    <t>799 --&gt; 00:18:46</t>
  </si>
  <si>
    <t>940one day and the incredible thing is once49400:18:44</t>
  </si>
  <si>
    <t>899 --&gt; 00:18:48</t>
  </si>
  <si>
    <t>559again it's relatively affordable for the49500:18:46</t>
  </si>
  <si>
    <t>940 --&gt; 00:18:50</t>
  </si>
  <si>
    <t>769most part now one of the questions a lot49600:18:48</t>
  </si>
  <si>
    <t>559 --&gt; 00:18:52</t>
  </si>
  <si>
    <t>820of people have is South Korea's safe and49700:18:50</t>
  </si>
  <si>
    <t>769 --&gt; 00:18:54</t>
  </si>
  <si>
    <t>080unfortunately it's really just not as49800:18:52</t>
  </si>
  <si>
    <t>820 --&gt; 00:18:55</t>
  </si>
  <si>
    <t>909much as I'd love to get behind the49900:18:54</t>
  </si>
  <si>
    <t>080 --&gt; 00:18:57</t>
  </si>
  <si>
    <t>799country and say that this is a safe50000:18:55</t>
  </si>
  <si>
    <t>909 --&gt; 00:19:00</t>
  </si>
  <si>
    <t>080destination where you can be at peace50100:18:57</t>
  </si>
  <si>
    <t>799 --&gt; 00:19:02</t>
  </si>
  <si>
    <t>210it's just not the case ever since the50200:19:00</t>
  </si>
  <si>
    <t>080 --&gt; 00:19:04</t>
  </si>
  <si>
    <t>700drop bear epidemic the mortality rate50300:19:02</t>
  </si>
  <si>
    <t>210 --&gt; 00:19:07</t>
  </si>
  <si>
    <t>369has risen 3</t>
  </si>
  <si>
    <t>000 and 16 percent in the50400:19:04</t>
  </si>
  <si>
    <t>700 --&gt; 00:19:09</t>
  </si>
  <si>
    <t>529past year and a half and it's only50500:19:07</t>
  </si>
  <si>
    <t>369 --&gt; 00:19:11</t>
  </si>
  <si>
    <t>779expected to rise from here for the most50600:19:09</t>
  </si>
  <si>
    <t>529 --&gt; 00:19:13</t>
  </si>
  <si>
    <t>279part South Korea exceptionally safe it's50700:19:11</t>
  </si>
  <si>
    <t>779 --&gt; 00:19:15</t>
  </si>
  <si>
    <t>529the kind of place where Kat see myself50800:19:13</t>
  </si>
  <si>
    <t>279 --&gt; 00:19:17</t>
  </si>
  <si>
    <t>119whoever could walk alone at night two50900:19:15</t>
  </si>
  <si>
    <t>529 --&gt; 00:19:19</t>
  </si>
  <si>
    <t>039thumbs up for me because safety is cool51000:19:17</t>
  </si>
  <si>
    <t>119 --&gt; 00:19:20</t>
  </si>
  <si>
    <t>840now how's the weather well from what I51100:19:19</t>
  </si>
  <si>
    <t>039 --&gt; 00:19:22</t>
  </si>
  <si>
    <t>369could see it's actually very mild it's51200:19:20</t>
  </si>
  <si>
    <t>840 --&gt; 00:19:24</t>
  </si>
  <si>
    <t>440kind of similar to where I used to live51300:19:22</t>
  </si>
  <si>
    <t>369 --&gt; 00:19:26</t>
  </si>
  <si>
    <t>179in Vancouver Canada it's got its fair51400:19:24</t>
  </si>
  <si>
    <t>440 --&gt; 00:19:28</t>
  </si>
  <si>
    <t>100share of rainy days it can occasionally51500:19:26</t>
  </si>
  <si>
    <t>179 --&gt; 00:19:30</t>
  </si>
  <si>
    <t>080get it snow it can have those beautiful51600:19:28</t>
  </si>
  <si>
    <t>100 --&gt; 00:19:31</t>
  </si>
  <si>
    <t>490hot days in the summer now this one's a51700:19:30</t>
  </si>
  <si>
    <t>080 --&gt; 00:19:33</t>
  </si>
  <si>
    <t>440little bit of a random one but it could51800:19:31</t>
  </si>
  <si>
    <t>490 --&gt; 00:19:35</t>
  </si>
  <si>
    <t>240come in handy for you there's lockers in51900:19:33</t>
  </si>
  <si>
    <t>440 --&gt; 00:19:36</t>
  </si>
  <si>
    <t>980the subway stations one night when we52000:19:35</t>
  </si>
  <si>
    <t>240 --&gt; 00:19:38</t>
  </si>
  <si>
    <t>960decided to go out we actually went down52100:19:36</t>
  </si>
  <si>
    <t>980 --&gt; 00:19:40</t>
  </si>
  <si>
    <t>759to the subway lockers to try and drop52200:19:38</t>
  </si>
  <si>
    <t>960 --&gt; 00:19:43</t>
  </si>
  <si>
    <t>190all my bags there and because it's such52300:19:40</t>
  </si>
  <si>
    <t>759 --&gt; 00:19:44</t>
  </si>
  <si>
    <t>809a safe place to do so I had no problem52400:19:43</t>
  </si>
  <si>
    <t>190 --&gt; 00:19:46</t>
  </si>
  <si>
    <t>610with leaving my camera gear in a random52500:19:44</t>
  </si>
  <si>
    <t>809 --&gt; 00:19:47</t>
  </si>
  <si>
    <t>720paid Locker it's a cool little side fact52600:19:46</t>
  </si>
  <si>
    <t>610 --&gt; 00:19:49</t>
  </si>
  <si>
    <t>009that could come in handy for you52700:19:47</t>
  </si>
  <si>
    <t>720 --&gt; 00:19:50</t>
  </si>
  <si>
    <t>659something crazy you can do in South52800:19:49</t>
  </si>
  <si>
    <t>009 --&gt; 00:19:52</t>
  </si>
  <si>
    <t>999Korea that I never got a chance to do is52900:19:50</t>
  </si>
  <si>
    <t>659 --&gt; 00:19:55</t>
  </si>
  <si>
    <t>309actually eating octopus that has just53000:19:52</t>
  </si>
  <si>
    <t>999 --&gt; 00:19:58</t>
  </si>
  <si>
    <t>669freshly been killed as a strong word53100:19:55</t>
  </si>
  <si>
    <t>309 --&gt; 00:20:00</t>
  </si>
  <si>
    <t>049let's say freshly been ended the cool53200:19:58</t>
  </si>
  <si>
    <t>669 --&gt; 00:20:01</t>
  </si>
  <si>
    <t>639thing about it is that because it's53300:20:00</t>
  </si>
  <si>
    <t>049 --&gt; 00:20:03</t>
  </si>
  <si>
    <t>559nerves are still going off they53400:20:01</t>
  </si>
  <si>
    <t>639 --&gt; 00:20:05</t>
  </si>
  <si>
    <t>149literally will latch on to you and so53500:20:03</t>
  </si>
  <si>
    <t>559 --&gt; 00:20:06</t>
  </si>
  <si>
    <t>889some people have actually died trying to53600:20:05</t>
  </si>
  <si>
    <t>149 --&gt; 00:20:08</t>
  </si>
  <si>
    <t>450eat this octopus because it grabs on to53700:20:06</t>
  </si>
  <si>
    <t>889 --&gt; 00:20:09</t>
  </si>
  <si>
    <t>860their throat but that just kind of53800:20:08</t>
  </si>
  <si>
    <t>450 --&gt; 00:20:10</t>
  </si>
  <si>
    <t>999raised the excitement of it all so if53900:20:09</t>
  </si>
  <si>
    <t>860 --&gt; 00:20:14</t>
  </si>
  <si>
    <t>210you want to try something new54000:20:10</t>
  </si>
  <si>
    <t>999 --&gt; 00:20:16</t>
  </si>
  <si>
    <t>669it'll semi live octopus now Korea is54100:20:14</t>
  </si>
  <si>
    <t>210 --&gt; 00:20:18</t>
  </si>
  <si>
    <t>860full of traditional experiences mixed54200:20:16</t>
  </si>
  <si>
    <t>669 --&gt; 00:20:20</t>
  </si>
  <si>
    <t>620with somewhat touristy experiences54300:20:18</t>
  </si>
  <si>
    <t>860 --&gt; 00:20:23</t>
  </si>
  <si>
    <t>260luckily Cathy and I brought the best54400:20:20</t>
  </si>
  <si>
    <t>620 --&gt; 00:20:26</t>
  </si>
  <si>
    <t>650both worlds together look my waist so54500:20:23</t>
  </si>
  <si>
    <t>260 --&gt; 00:20:30</t>
  </si>
  <si>
    <t>700flattering how do you say very cute in54600:20:26</t>
  </si>
  <si>
    <t>650 --&gt; 00:20:32</t>
  </si>
  <si>
    <t>920Korean ki oppa now I don't know about54700:20:30</t>
  </si>
  <si>
    <t>700 --&gt; 00:20:34</t>
  </si>
  <si>
    <t>840you guys but I absolutely hate tourist54800:20:32</t>
  </si>
  <si>
    <t>920 --&gt; 00:20:38</t>
  </si>
  <si>
    <t>590attractions so luckily we've been able54900:20:34</t>
  </si>
  <si>
    <t>840 --&gt; 00:20:39</t>
  </si>
  <si>
    <t>970to keep things super local today and55000:20:38</t>
  </si>
  <si>
    <t>590 --&gt; 00:20:42</t>
  </si>
  <si>
    <t>420we're going off to show you the55100:20:39</t>
  </si>
  <si>
    <t>970 --&gt; 00:20:47</t>
  </si>
  <si>
    <t>559traditional side of the town so let's go55200:20:42</t>
  </si>
  <si>
    <t>420 --&gt; 00:20:48</t>
  </si>
  <si>
    <t>910looking good guys looking good this is55300:20:47</t>
  </si>
  <si>
    <t>559 --&gt; 00:20:50</t>
  </si>
  <si>
    <t>680not just the thing that Kathy and I55400:20:48</t>
  </si>
  <si>
    <t>910 --&gt; 00:20:53</t>
  </si>
  <si>
    <t>260decided to do you'll actually see tons55500:20:50</t>
  </si>
  <si>
    <t>680 --&gt; 00:20:56</t>
  </si>
  <si>
    <t>250of people wearing these very very cool55600:20:53</t>
  </si>
  <si>
    <t>260 --&gt; 00:20:59</t>
  </si>
  <si>
    <t>200traditional outfits looking good guys55700:20:56</t>
  </si>
  <si>
    <t>250 --&gt; 00:21:01</t>
  </si>
  <si>
    <t>830no not you it's very pretty actually I55800:20:59</t>
  </si>
  <si>
    <t>200 --&gt; 00:21:01</t>
  </si>
  <si>
    <t>830like the colors55900:21:17</t>
  </si>
  <si>
    <t>040 --&gt; 00:21:20</t>
  </si>
  <si>
    <t>380now this is something that kind of56000:21:18</t>
  </si>
  <si>
    <t>940 --&gt; 00:21:22</t>
  </si>
  <si>
    <t>000shocked me a little bit and that's that56100:21:20</t>
  </si>
  <si>
    <t>380 --&gt; 00:21:23</t>
  </si>
  <si>
    <t>620we really didn't see that many tourists56200:21:22</t>
  </si>
  <si>
    <t>000 --&gt; 00:21:25</t>
  </si>
  <si>
    <t>750in South Korea the only place where we56300:21:23</t>
  </si>
  <si>
    <t>620 --&gt; 00:21:27</t>
  </si>
  <si>
    <t>850saw the occasional tourist was actually56400:21:25</t>
  </si>
  <si>
    <t>750 --&gt; 00:21:29</t>
  </si>
  <si>
    <t>620in Hongdae and even at that it felt56500:21:27</t>
  </si>
  <si>
    <t>850 --&gt; 00:21:31</t>
  </si>
  <si>
    <t>330predominantly local when there's too56600:21:29</t>
  </si>
  <si>
    <t>620 --&gt; 00:21:33</t>
  </si>
  <si>
    <t>220many tourists around you kind of delude56700:21:31</t>
  </si>
  <si>
    <t>330 --&gt; 00:21:34</t>
  </si>
  <si>
    <t>660the real culture and I never felt like56800:21:33</t>
  </si>
  <si>
    <t>220 --&gt; 00:21:36</t>
  </si>
  <si>
    <t>760that was the experience in South Korea56900:21:34</t>
  </si>
  <si>
    <t>660 --&gt; 00:21:40</t>
  </si>
  <si>
    <t>690on to the next point and that is themed57000:21:36</t>
  </si>
  <si>
    <t>760 --&gt; 00:21:42</t>
  </si>
  <si>
    <t>610cafes I'm gonna be honest I don't know57100:21:40</t>
  </si>
  <si>
    <t>690 --&gt; 00:21:44</t>
  </si>
  <si>
    <t>080how I feel about meeting somewhere where57200:21:42</t>
  </si>
  <si>
    <t>610 --&gt; 00:21:49</t>
  </si>
  <si>
    <t>840they're associating themselves with poop57300:21:44</t>
  </si>
  <si>
    <t>080 --&gt; 00:21:52</t>
  </si>
  <si>
    <t>540and here it is this is Seoul's only poop57400:21:49</t>
  </si>
  <si>
    <t>840 --&gt; 00:21:53</t>
  </si>
  <si>
    <t>980cafe I just got myself a rose latte I57500:21:52</t>
  </si>
  <si>
    <t>540 --&gt; 00:21:56</t>
  </si>
  <si>
    <t>140gotta say if you want to take a photo57600:21:53</t>
  </si>
  <si>
    <t>980 --&gt; 00:21:57</t>
  </si>
  <si>
    <t>910with a toilet bowl latte this is a57700:21:56</t>
  </si>
  <si>
    <t>140 --&gt; 00:21:59</t>
  </si>
  <si>
    <t>260really really tasty latte57800:21:57</t>
  </si>
  <si>
    <t>910 --&gt; 00:22:01</t>
  </si>
  <si>
    <t>120I'm actually surprised to be saying that57900:21:59</t>
  </si>
  <si>
    <t>260 --&gt; 00:22:03</t>
  </si>
  <si>
    <t>190themed cafes are definitely a big thing58000:22:01</t>
  </si>
  <si>
    <t>120 --&gt; 00:22:05</t>
  </si>
  <si>
    <t>260to do here in Seoul you've got cat cafes58100:22:03</t>
  </si>
  <si>
    <t>190 --&gt; 00:22:07</t>
  </si>
  <si>
    <t>210which I've seen now everywhere but I58200:22:05</t>
  </si>
  <si>
    <t>260 --&gt; 00:22:08</t>
  </si>
  <si>
    <t>770highly doubt you've seen the next cafe58300:22:07</t>
  </si>
  <si>
    <t>210 --&gt; 00:22:10</t>
  </si>
  <si>
    <t>330I'm about to show you the second you58400:22:08</t>
  </si>
  <si>
    <t>770 --&gt; 00:22:12</t>
  </si>
  <si>
    <t>520check in they tell you you have to58500:22:10</t>
  </si>
  <si>
    <t>330 --&gt; 00:22:14</t>
  </si>
  <si>
    <t>860remove basically anything that's shiny I58600:22:12</t>
  </si>
  <si>
    <t>520 --&gt; 00:22:17</t>
  </si>
  <si>
    <t>470kept on a few bracelets and he comes58700:22:14</t>
  </si>
  <si>
    <t>860 --&gt; 00:22:19</t>
  </si>
  <si>
    <t>480running over and grabs onto my bracelet58800:22:17</t>
  </si>
  <si>
    <t>470 --&gt; 00:22:22</t>
  </si>
  <si>
    <t>390that is the best thing I've ever seen58900:22:19</t>
  </si>
  <si>
    <t>480 --&gt; 00:22:24</t>
  </si>
  <si>
    <t>220he's checking my pocket literally first59000:22:22</t>
  </si>
  <si>
    <t>390 --&gt; 00:22:25</t>
  </si>
  <si>
    <t>870thing you did it slip his hand into my59100:22:24</t>
  </si>
  <si>
    <t>220 --&gt; 00:22:28</t>
  </si>
  <si>
    <t>980pocket and he's grabbing the receipts in59200:22:25</t>
  </si>
  <si>
    <t>870 --&gt; 00:22:28</t>
  </si>
  <si>
    <t>980there can we go on59300:22:30</t>
  </si>
  <si>
    <t>230 --&gt; 00:22:34</t>
  </si>
  <si>
    <t>690bubble butt bubble bubble bubble butt59400:22:37</t>
  </si>
  <si>
    <t>920 --&gt; 00:22:41</t>
  </si>
  <si>
    <t>130[Music]59500:22:41</t>
  </si>
  <si>
    <t>590 --&gt; 00:22:49</t>
  </si>
  <si>
    <t>100there's a pipe for Pride Rock here Oh59600:22:45</t>
  </si>
  <si>
    <t>790 --&gt; 00:22:53</t>
  </si>
  <si>
    <t>120trav again it just activated pancake59700:22:49</t>
  </si>
  <si>
    <t>100 --&gt; 00:22:54</t>
  </si>
  <si>
    <t>890mode now with all the soju so my59800:22:53</t>
  </si>
  <si>
    <t>120 --&gt; 00:22:55</t>
  </si>
  <si>
    <t>520soulmate and all the other drinks that59900:22:54</t>
  </si>
  <si>
    <t>890 --&gt; 00:22:57</t>
  </si>
  <si>
    <t>320come with it60000:22:55</t>
  </si>
  <si>
    <t>520 --&gt; 00:22:59</t>
  </si>
  <si>
    <t>240of course the nightlife is bound to be60100:22:57</t>
  </si>
  <si>
    <t>320 --&gt; 00:23:00</t>
  </si>
  <si>
    <t>890big unfortunately we never had a true60200:22:59</t>
  </si>
  <si>
    <t>240 --&gt; 00:23:02</t>
  </si>
  <si>
    <t>540big night out it's definitely something60300:23:00</t>
  </si>
  <si>
    <t>890 --&gt; 00:23:04</t>
  </si>
  <si>
    <t>280I would love to go back and experience60400:23:02</t>
  </si>
  <si>
    <t>540 --&gt; 00:23:06</t>
  </si>
  <si>
    <t>470but from what we saw walking around on a60500:23:04</t>
  </si>
  <si>
    <t>280 --&gt; 00:23:08</t>
  </si>
  <si>
    <t>390weekend in Hongdae there was tons of60600:23:06</t>
  </si>
  <si>
    <t>470 --&gt; 00:23:10</t>
  </si>
  <si>
    <t>220bars that were just bumping I wish we'd60700:23:08</t>
  </si>
  <si>
    <t>390 --&gt; 00:23:11</t>
  </si>
  <si>
    <t>780gone to a kpop club or something like60800:23:10</t>
  </si>
  <si>
    <t>220 --&gt; 00:23:13</t>
  </si>
  <si>
    <t>400that it would have been really cool but60900:23:11</t>
  </si>
  <si>
    <t>780 --&gt; 00:23:15</t>
  </si>
  <si>
    <t>620again there's always another trip ahead61000:23:13</t>
  </si>
  <si>
    <t>400 --&gt; 00:23:17</t>
  </si>
  <si>
    <t>990of me for all you foodies out there look61100:23:15</t>
  </si>
  <si>
    <t>620 --&gt; 00:23:19</t>
  </si>
  <si>
    <t>940no further than the 7-eleven to try some61200:23:17</t>
  </si>
  <si>
    <t>990 --&gt; 00:23:22</t>
  </si>
  <si>
    <t>310very unique pieces that I've only found61300:23:19</t>
  </si>
  <si>
    <t>940 --&gt; 00:23:24</t>
  </si>
  <si>
    <t>020in South Korea Alejandra went online and61400:23:22</t>
  </si>
  <si>
    <t>310 --&gt; 00:23:26</t>
  </si>
  <si>
    <t>930searched for the best Korean snacks61500:23:24</t>
  </si>
  <si>
    <t>020 --&gt; 00:23:30</t>
  </si>
  <si>
    <t>170if you come to 7-eleven you gotta get61600:23:26</t>
  </si>
  <si>
    <t>930 --&gt; 00:23:33</t>
  </si>
  <si>
    <t>050this right here this is chip this smells61700:23:30</t>
  </si>
  <si>
    <t>170 --&gt; 00:23:34</t>
  </si>
  <si>
    <t>910like cinnamon toast crunch this is a61800:23:33</t>
  </si>
  <si>
    <t>050 --&gt; 00:23:38</t>
  </si>
  <si>
    <t>140must-have the taste you can see and61900:23:34</t>
  </si>
  <si>
    <t>910 --&gt; 00:23:43</t>
  </si>
  <si>
    <t>910lastly we've got the classic book chip62000:23:38</t>
  </si>
  <si>
    <t>140 --&gt; 00:23:45</t>
  </si>
  <si>
    <t>800TV burrito and one thing that I actually62100:23:43</t>
  </si>
  <si>
    <t>910 --&gt; 00:23:47</t>
  </si>
  <si>
    <t>240kind of liked was their banana milk the62200:23:45</t>
  </si>
  <si>
    <t>800 --&gt; 00:23:48</t>
  </si>
  <si>
    <t>920first sip kind of threw me off a little62300:23:47</t>
  </si>
  <si>
    <t>240 --&gt; 00:23:50</t>
  </si>
  <si>
    <t>450bit but by the second and third it62400:23:48</t>
  </si>
  <si>
    <t>920 --&gt; 00:23:52</t>
  </si>
  <si>
    <t>040really grew on me if you want a cool62500:23:50</t>
  </si>
  <si>
    <t>450 --&gt; 00:23:54</t>
  </si>
  <si>
    <t>380Instagram photo then check out this62600:23:52</t>
  </si>
  <si>
    <t>040 --&gt; 00:23:55</t>
  </si>
  <si>
    <t>940library right here inside of the COEX62700:23:54</t>
  </si>
  <si>
    <t>380 --&gt; 00:23:58</t>
  </si>
  <si>
    <t>040mall it's also right next to a Ghanim62800:23:55</t>
  </si>
  <si>
    <t>940 --&gt; 00:23:59</t>
  </si>
  <si>
    <t>900style monument now whenever I travel I62900:23:58</t>
  </si>
  <si>
    <t>040 --&gt; 00:24:01</t>
  </si>
  <si>
    <t>820like to have a base understanding of63000:23:59</t>
  </si>
  <si>
    <t>900 --&gt; 00:24:03</t>
  </si>
  <si>
    <t>350some of the cultural norms wherever I'm63100:24:01</t>
  </si>
  <si>
    <t>820 --&gt; 00:24:05</t>
  </si>
  <si>
    <t>180going and in South Korea there's some63200:24:03</t>
  </si>
  <si>
    <t>350 --&gt; 00:24:07</t>
  </si>
  <si>
    <t>520very unique ones the first one is called63300:24:05</t>
  </si>
  <si>
    <t>180 --&gt; 00:24:09</t>
  </si>
  <si>
    <t>500Manor hands so everyone get your Manor63400:24:07</t>
  </si>
  <si>
    <t>520 --&gt; 00:24:10</t>
  </si>
  <si>
    <t>970hands here getting touched on the arm on63500:24:09</t>
  </si>
  <si>
    <t>500 --&gt; 00:24:12</t>
  </si>
  <si>
    <t>590the hip anything of that sort can63600:24:10</t>
  </si>
  <si>
    <t>970 --&gt; 00:24:14</t>
  </si>
  <si>
    <t>120actually be very uncomfortable unless63700:24:12</t>
  </si>
  <si>
    <t>590 --&gt; 00:24:15</t>
  </si>
  <si>
    <t>500it's invited a lot of the time you'll63800:24:14</t>
  </si>
  <si>
    <t>120 --&gt; 00:24:16</t>
  </si>
  <si>
    <t>730see self Koreans when they take a photo63900:24:15</t>
  </si>
  <si>
    <t>500 --&gt; 00:24:18</t>
  </si>
  <si>
    <t>290together and they don't know each other64000:24:16</t>
  </si>
  <si>
    <t>730 --&gt; 00:24:20</t>
  </si>
  <si>
    <t>690very well they'll actually have a64100:24:18</t>
  </si>
  <si>
    <t>290 --&gt; 00:24:22</t>
  </si>
  <si>
    <t>400hovering arm but the gap is actually not64200:24:20</t>
  </si>
  <si>
    <t>690 --&gt; 00:24:24</t>
  </si>
  <si>
    <t>110accidental it's intentional because64300:24:22</t>
  </si>
  <si>
    <t>400 --&gt; 00:24:25</t>
  </si>
  <si>
    <t>670those are Manor hands another extension64400:24:24</t>
  </si>
  <si>
    <t>110 --&gt; 00:24:27</t>
  </si>
  <si>
    <t>890is that you actually don't go in to64500:24:25</t>
  </si>
  <si>
    <t>670 --&gt; 00:24:29</t>
  </si>
  <si>
    <t>960shake with an older person's hat unless64600:24:27</t>
  </si>
  <si>
    <t>890 --&gt; 00:24:32</t>
  </si>
  <si>
    <t>030it's been invited and if you do it's64700:24:29</t>
  </si>
  <si>
    <t>960 --&gt; 00:24:35</t>
  </si>
  <si>
    <t>050best to use two hands in a shake you64800:24:32</t>
  </si>
  <si>
    <t>030 --&gt; 00:24:35</t>
  </si>
  <si>
    <t>050have to pour with two hands64900:24:36</t>
  </si>
  <si>
    <t>540 --&gt; 00:24:43</t>
  </si>
  <si>
    <t>510dear Chris should not give it to with65000:24:38</t>
  </si>
  <si>
    <t>680 --&gt; 00:24:45</t>
  </si>
  <si>
    <t>460one hand Oh a fascinating conversation I65100:24:43</t>
  </si>
  <si>
    <t>510 --&gt; 00:24:47</t>
  </si>
  <si>
    <t>050had with he and our guide was actually65200:24:45</t>
  </si>
  <si>
    <t>460 --&gt; 00:24:49</t>
  </si>
  <si>
    <t>060about the way she interacts with other65300:24:47</t>
  </si>
  <si>
    <t>050 --&gt; 00:24:50</t>
  </si>
  <si>
    <t>620locals she was saying that most people65400:24:49</t>
  </si>
  <si>
    <t>060 --&gt; 00:24:52</t>
  </si>
  <si>
    <t>360actually won't talk to one another on65500:24:50</t>
  </si>
  <si>
    <t>620 --&gt; 00:24:53</t>
  </si>
  <si>
    <t>320the street it's kind of a weird thing to65600:24:52</t>
  </si>
  <si>
    <t>360 --&gt; 00:24:55</t>
  </si>
  <si>
    <t>090talk to a stranger65700:24:53</t>
  </si>
  <si>
    <t>320 --&gt; 00:24:57</t>
  </si>
  <si>
    <t>040if you desperately need directions don't65800:24:55</t>
  </si>
  <si>
    <t>090 --&gt; 00:24:58</t>
  </si>
  <si>
    <t>390be afraid to ask somebody but for the65900:24:57</t>
  </si>
  <si>
    <t>040 --&gt; 00:25:00</t>
  </si>
  <si>
    <t>580most part it's not something that's66000:24:58</t>
  </si>
  <si>
    <t>390 --&gt; 00:25:02</t>
  </si>
  <si>
    <t>080closely integrated into their culture66100:25:00</t>
  </si>
  <si>
    <t>580 --&gt; 00:25:03</t>
  </si>
  <si>
    <t>190there's usually a bit of a divide66200:25:02</t>
  </si>
  <si>
    <t>080 --&gt; 00:25:07</t>
  </si>
  <si>
    <t>300between strangers66300:25:03</t>
  </si>
  <si>
    <t>190 --&gt; 00:25:10</t>
  </si>
  <si>
    <t>240three-two-one hang up now guys the most66400:25:07</t>
  </si>
  <si>
    <t>300 --&gt; 00:25:12</t>
  </si>
  <si>
    <t>220important point of all of the 30 points66500:25:10</t>
  </si>
  <si>
    <t>240 --&gt; 00:25:14</t>
  </si>
  <si>
    <t>350is right here so listen up closely66600:25:12</t>
  </si>
  <si>
    <t>220 --&gt; 00:25:16</t>
  </si>
  <si>
    <t>960because you cannot go to South Korea66700:25:14</t>
  </si>
  <si>
    <t>350 --&gt; 00:25:19</t>
  </si>
  <si>
    <t>909without knowing this you must never66800:25:16</t>
  </si>
  <si>
    <t>960 --&gt; 00:25:22</t>
  </si>
  <si>
    <t>429never never66900:25:19</t>
  </si>
  <si>
    <t>909 --&gt; 00:25:24</t>
  </si>
  <si>
    <t>079otherwise it could be the last time you67000:25:22</t>
  </si>
  <si>
    <t>429 --&gt; 00:25:26</t>
  </si>
  <si>
    <t>059ever go to South Korea five days in67100:25:24</t>
  </si>
  <si>
    <t>079 --&gt; 00:25:27</t>
  </si>
  <si>
    <t>799South Korea was just not enough it was67200:25:26</t>
  </si>
  <si>
    <t>059 --&gt; 00:25:29</t>
  </si>
  <si>
    <t>719an incredible trip but I only got a67300:25:27</t>
  </si>
  <si>
    <t>799 --&gt; 00:25:32</t>
  </si>
  <si>
    <t>059small glimpse of what this monolithic67400:25:29</t>
  </si>
  <si>
    <t>719 --&gt; 00:25:34</t>
  </si>
  <si>
    <t>159city has to offer I would love to go67500:25:32</t>
  </si>
  <si>
    <t>059 --&gt; 00:25:35</t>
  </si>
  <si>
    <t>869back sometime soon I really want to make67600:25:34</t>
  </si>
  <si>
    <t>159 --&gt; 00:25:37</t>
  </si>
  <si>
    <t>909a comprehensive guide to actually show67700:25:35</t>
  </si>
  <si>
    <t>869 --&gt; 00:25:39</t>
  </si>
  <si>
    <t>829you the best places to go but if you67800:25:37</t>
  </si>
  <si>
    <t>909 --&gt; 00:25:41</t>
  </si>
  <si>
    <t>479have anything in South Korea that you67900:25:39</t>
  </si>
  <si>
    <t>829 --&gt; 00:25:43</t>
  </si>
  <si>
    <t>699recommend I would love to hear your68000:25:41</t>
  </si>
  <si>
    <t>479 --&gt; 00:25:45</t>
  </si>
  <si>
    <t>529feedback together we are stronger guys68100:25:43</t>
  </si>
  <si>
    <t>699 --&gt; 00:25:46</t>
  </si>
  <si>
    <t>699if you enjoyed today's video hit the68200:25:45</t>
  </si>
  <si>
    <t>529 --&gt; 00:25:48</t>
  </si>
  <si>
    <t>529subscribe button68300:25:46</t>
  </si>
  <si>
    <t>699 --&gt; 00:25:50</t>
  </si>
  <si>
    <t>839that's the thumbs up hit the thumbs up68400:25:48</t>
  </si>
  <si>
    <t>529 --&gt; 00:25:52</t>
  </si>
  <si>
    <t>399button hit the subscribe button and the68500:25:50</t>
  </si>
  <si>
    <t>839 --&gt; 00:25:53</t>
  </si>
  <si>
    <t>629notification button because YouTube does68600:25:52</t>
  </si>
  <si>
    <t>399 --&gt; 00:25:56</t>
  </si>
  <si>
    <t>509not always push out those notifications68700:25:53</t>
  </si>
  <si>
    <t>629 --&gt; 00:25:58</t>
  </si>
  <si>
    <t>159I always post my videos on Saturdays so68800:25:56</t>
  </si>
  <si>
    <t>509 --&gt; 00:26:00</t>
  </si>
  <si>
    <t>739I will see you right back here on the68900:25:58</t>
  </si>
  <si>
    <t>159 --&gt; 00:26:01</t>
  </si>
  <si>
    <t>489next Saturday and as always let's get69000:26:00</t>
  </si>
  <si>
    <t>739 --&gt; 00:26:02</t>
  </si>
  <si>
    <t>070lost again69100:26:01</t>
  </si>
  <si>
    <t>489 --&gt; 00:26:05</t>
  </si>
  <si>
    <t>359in the next one69200:26:02</t>
  </si>
  <si>
    <t>070 --&gt; 00:26:05</t>
  </si>
  <si>
    <t>359[Music]"</t>
  </si>
  <si>
    <t>https://www.youtube.com/watch?v=pow42cBfr1A</t>
  </si>
  <si>
    <t>pow42cBfr1A</t>
  </si>
  <si>
    <t>100:00:02,000 --&gt; 00:00:03,760(SPORTS SWAP)200:00:06,800 --&gt; 00:00:09,360Elke Vanhoof,  the 2015 European Champion.300:00:09,400 --&gt; 00:00:10,720A good start from Vanhoof.400:00:10,760 --&gt; 00:00:12,320(CYCLING BMX)500:00:12,360 --&gt; 00:00:14,320Fast, exciting and dangerous.600:00:14,360 --&gt; 00:00:16,440A great ride from  the Belgian athlete.700:00:16,480 --&gt; 00:00:18,280She'll be very, very  pleased with that.800:00:19,800 --&gt; 00:00:21,880Daniel Bluman for Colombia.900:00:21,920 --&gt; 00:00:23,560(EQUESTRIAN JUMPING)1000:00:23,600 --&gt; 00:00:25,400Three words  to describe showjumping -1100:00:25,440 --&gt; 00:00:27,960passion, magic, perseverance.1200:00:28,000 --&gt; 00:00:30,160It was a feeling that  I have never felt before1300:00:30,200 --&gt; 00:00:32,880in my life and you  are addicted to it.1400:00:32,920 --&gt; 00:00:34,560It is the highlight  for every rider to go1500:00:34,600 --&gt; 00:00:36,240through the Olympic Games.1600:00:38,560 --&gt; 00:00:40,360I don't think he's my friend.1700:00:41,880 --&gt; 00:00:42,920(SPORTS SWAP)1800:00:42,960 --&gt; 00:00:44,200(EQUESTRIAN BMX)1900:00:46,680 --&gt; 00:00:47,840- Hi.  - Hey.2000:00:47,880 --&gt; 00:00:49,880I'm Daniel, nice to meet you.2100:00:49,920 --&gt; 00:00:53,040- I'm Elke, how are you?  - Very good, thank you.2200:00:53,080 --&gt; 00:00:54,440What do you  think of the track?2300:00:54,480 --&gt; 00:00:56,080- Ah, it looks difficult.  - Difficult?2400:00:56,120 --&gt; 00:00:58,280But we're gonna give it a try  with your help today.2500:00:58,320 --&gt; 00:01:00,000Yeah, it's gonna  be fine for sure.2600:01:00,040 --&gt; 00:01:02,400(COURSE LENGTH: 470m MENS  430M WOMENS)2700:01:04,200 --&gt; 00:01:06,040Really looking forward to it.2800:01:06,080 --&gt; 00:01:08,080It's a great honour  to be able to have a go2900:01:08,120 --&gt; 00:01:10,160at the BMX track  of an Olympic athlete.3000:01:11,280 --&gt; 00:01:13,680Welcome to Tal Milstein  Stables. Are you excited?3100:01:13,720 --&gt; 00:01:15,920Yeah, for sure.  A little bit scared.3200:01:17,160 --&gt; 00:01:21,280But I think once I'm on the  horse, then it's gonna be OK.3300:01:21,320 --&gt; 00:01:22,880You're well taken care of.3400:01:22,920 --&gt; 00:01:24,600I have a good coach, so...3500:01:24,640 --&gt; 00:01:26,200You can do with a BMX  what you want to do,3600:01:26,240 --&gt; 00:01:29,680and a horse is an animal  so if he has its own will...3700:01:29,720 --&gt; 00:01:30,840you have a problem.3800:01:33,560 --&gt; 00:01:34,680(THE KIT)3900:01:38,560 --&gt; 00:01:41,360This is one of the best horses  in the world at the moment.4000:01:41,400 --&gt; 00:01:44,400(PEAK AGE OF A COMPETING HORSE:  10-15 YEARS)4100:01:44,440 --&gt; 00:01:46,920Our sport has been  a huge evolution4200:01:46,960 --&gt; 00:01:48,400in the past few years,4300:01:48,440 --&gt; 00:01:50,640the prices of the horses  are getting higher so now4400:01:50,680 --&gt; 00:01:54,240it's very important  to breed high-end horses4500:01:54,280 --&gt; 00:01:56,400with great forward technique,4600:01:56,440 --&gt; 00:01:58,720and this is one of those  horses.4700:01:58,760 --&gt; 00:02:01,880OK, you can touch him.  I will watch you.4800:02:01,920 --&gt; 00:02:03,360He's trying to bite you.4900:02:03,400 --&gt; 00:02:04,720Yeah, but that's  how he plays.5000:02:04,760 --&gt; 00:02:06,280Look, look. I just go like  this,5100:02:06,320 --&gt; 00:02:07,360and he's already like...5200:02:07,400 --&gt; 00:02:08,440But do you know what?5300:02:08,480 --&gt; 00:02:09,880Because he notices you  are scared.5400:02:09,920 --&gt; 00:02:11,800- That's why.  - Oh, OK.5500:02:11,840 --&gt; 00:02:13,400We've got a nice bike for you.5600:02:13,440 --&gt; 00:02:15,200(BMX BIKES HAVE 1 GEAR)5700:02:15,240 --&gt; 00:02:16,440(BMX BIKES HAVE 1 BRAKE)5800:02:16,480 --&gt; 00:02:19,640A nice shirt and also  a beautiful helmet.5900:02:19,680 --&gt; 00:02:21,600Look at that beauty. Great.6000:02:21,640 --&gt; 00:02:23,680So that is going  to protect me if I fall off?6100:02:23,720 --&gt; 00:02:25,160Yeah, for sure.6200:02:25,200 --&gt; 00:02:27,520We are racing with seven  other girls on the track6300:02:27,560 --&gt; 00:02:30,760so it's really dangerous  if we cross each other6400:02:30,800 --&gt; 00:02:32,160and we crash,6500:02:32,200 --&gt; 00:02:35,920so that's why we wear  protection, clothes, helmets,6600:02:35,960 --&gt; 00:02:38,800but today you're  alone on the track6700:02:38,840 --&gt; 00:02:41,720and I think your speed  is not that high today.6800:02:43,440 --&gt; 00:02:44,920(THE INITIATION)6900:02:54,360 --&gt; 00:02:57,160So we are going to time you  on the third straight7000:02:57,200 --&gt; 00:02:59,440and we're also going  to do the last straight.7100:02:59,480 --&gt; 00:03:02,880OK, perfect. I'm gonna  act like you don't exist, OK?7200:03:02,920 --&gt; 00:03:05,360- Yeah, perfect.  - So don't crash.7300:03:05,400 --&gt; 00:03:06,720I could crash you7400:03:06,760 --&gt; 00:03:08,520but I wouldn't even know  where you are.7500:03:08,560 --&gt; 00:03:10,120- OK?  - Yes. Ready.7600:03:10,160 --&gt; 00:03:11,480Great.7700:03:29,040 --&gt; 00:03:30,960You went past me like  a rocket.7800:03:32,880 --&gt; 00:03:36,560That was good to start with.  You got 45 seconds,7900:03:36,600 --&gt; 00:03:40,080I got 21 but I think  it's not too bad.8000:03:40,120 --&gt; 00:03:44,160Just your technique needs to  be a little bit more effective,8100:03:44,200 --&gt; 00:03:45,760you need  to work with your body.8200:03:45,800 --&gt; 00:03:47,680I started  and I was concentrated8300:03:47,720 --&gt; 00:03:49,440but then when I saw you,8400:03:49,480 --&gt; 00:03:51,760like a rocket go past me,  I sort of lost my concentration8500:03:51,800 --&gt; 00:03:53,720a little bit,  but I will promise you8600:03:53,760 --&gt; 00:03:56,560that the next time you are  not gonna double my time.8700:03:56,600 --&gt; 00:03:58,120Perfect, that's good.8800:03:58,160 --&gt; 00:04:00,520- That's too hard for my ego.  - Yeah, perfect.8900:04:03,240 --&gt; 00:04:05,960So this is gonna be maybe  the most difficult part of all.9000:04:06,000 --&gt; 00:04:07,920How we get you on the horse.9100:04:07,960 --&gt; 00:04:09,600Is he scared of me?  Because he's going...9200:04:09,640 --&gt; 00:04:12,320No, no. They always move.  One, two, three.9300:04:16,800 --&gt; 00:04:18,160There you are.9400:04:18,200 --&gt; 00:04:20,080So now you're  gonna hold the reins.9500:04:20,120 --&gt; 00:04:21,840Yeah, don't lose the...9600:04:21,880 --&gt; 00:04:24,600No, no, we're not gonna let  them lose them, don't worry.9700:04:24,640 --&gt; 00:04:27,240It's completely normal  that you feel scared9800:04:27,280 --&gt; 00:04:31,160when you're riding an animal  of this size and this strength.9900:04:31,200 --&gt; 00:04:33,720You don't have to pull.  Be very relaxed10000:04:33,760 --&gt; 00:04:36,560and he's just  gonna be walking. Stay on it.10100:04:36,600 --&gt; 00:04:38,520You want to become  one with the horse.10200:04:38,560 --&gt; 00:04:41,240- Like one with the bike.  - Exactly, one with the bike.10300:04:41,280 --&gt; 00:04:43,120This is an extension  of your body.10400:04:43,160 --&gt; 00:04:45,920That which you're doing  right now is called walking.10500:04:45,960 --&gt; 00:04:49,520- Yeah. It's hard enough!  - It's as simple as it gets.10600:04:49,560 --&gt; 00:04:52,440It was a little bit  out of my comfort zone10700:04:52,480 --&gt; 00:04:55,200but it was OK, I survived so...10800:04:55,240 --&gt; 00:04:58,040It's not possible. Throughout  my years of experience10900:04:58,080 --&gt; 00:05:01,960I have never, ever seen  anybody that for the first time11000:05:02,000 --&gt; 00:05:03,800or the second time  they get on the horse11100:05:03,840 --&gt; 00:05:05,200is able to do more than this.11200:05:05,240 --&gt; 00:05:06,320(THE BASICS)11300:05:09,760 --&gt; 00:05:11,240(ON THE JUMPS)11400:05:11,280 --&gt; 00:05:14,560Never put your pedal  like this because sometimes11500:05:14,600 --&gt; 00:05:16,040you're gonna hit the ground11600:05:16,080 --&gt; 00:05:17,560and then you fall off  your bike.11700:05:17,600 --&gt; 00:05:19,840Yeah, you want me  to stay straight.11800:05:19,880 --&gt; 00:05:21,680Yeah, like this.11900:05:21,720 --&gt; 00:05:24,160OK. And what is  the movement that I see12000:05:24,200 --&gt; 00:05:26,720that you guys do when you  do something with your body?12100:05:26,760 --&gt; 00:05:28,480If we go down the jumps?12200:05:28,520 --&gt; 00:05:30,080(BETWEEN THE JUMPS)12300:05:30,120 --&gt; 00:05:32,400You need to push and then  you go a little bit backwards.12400:05:32,440 --&gt; 00:05:33,440It is steep.12500:05:33,480 --&gt; 00:05:34,920So, you need to pedal  really fast.12600:05:34,960 --&gt; 00:05:36,320And what do you do here?12700:05:36,360 --&gt; 00:05:37,760Try to stay touching  the ground.12800:05:37,800 --&gt; 00:05:40,840No, no. Our speed  is too high to just roll it.12900:05:40,880 --&gt; 00:05:42,800- No way.  - Yeah.13000:05:42,840 --&gt; 00:05:44,400You can do it  too but if you're...13100:05:44,440 --&gt; 00:05:46,560No, no. I am not gonna.  Definitely not. I'm gonna land13200:05:46,600 --&gt; 00:05:48,520over there, I'm gonna  pedal, I'm gonna go down,13300:05:48,560 --&gt; 00:05:49,960I'm gonna take the safe route.13400:05:50,000 --&gt; 00:05:51,160Here we're  in the tack room.13500:05:51,200 --&gt; 00:05:53,320This is called a bridle.  This piece is what goes13600:05:53,360 --&gt; 00:05:54,800in the head of the horse.13700:05:54,840 --&gt; 00:05:56,400And this is called a bit,13800:05:56,440 --&gt; 00:05:59,600which is what goes inside  of the mouth of the horse.13900:05:59,640 --&gt; 00:06:01,720There are many different bits,  because they have14000:06:01,760 --&gt; 00:06:04,080different points of pressure,  some are stronger,14100:06:04,120 --&gt; 00:06:06,560some are softer,  some work by putting pressure14200:06:06,600 --&gt; 00:06:07,880a little bit on the lips,14300:06:07,920 --&gt; 00:06:09,240some a little bit  on the tongue.14400:06:09,280 --&gt; 00:06:10,720None of them are  strong in the horse,14500:06:10,760 --&gt; 00:06:12,280You know normally  you want to protect14600:06:12,320 --&gt; 00:06:13,720the mouth of the horse  very much,14700:06:13,760 --&gt; 00:06:14,960It's very sensitive.14800:06:15,000 --&gt; 00:06:16,640Over here we have  the different saddles.14900:06:16,680 --&gt; 00:06:18,400Stirrups, this is like  your pedals,15000:06:18,440 --&gt; 00:06:20,080where you put your leg.15100:06:20,120 --&gt; 00:06:23,240(IN OLYMPIC EQUESTRIAN  MEN &amp; WOMEN COMPETE TOGETHER)15200:06:23,280 --&gt; 00:06:25,040So when you're warming up,  you sort of take15300:06:25,080 --&gt; 00:06:27,480a few minutes to stretch  the body of the horse15400:06:27,520 --&gt; 00:06:30,000and then I stretch his neck,  and stretch his back15500:06:30,040 --&gt; 00:06:31,440and stretch his legs.15600:06:31,480 --&gt; 00:06:33,920Now I use my right leg,  and the horse goes left.15700:06:33,960 --&gt; 00:06:35,760(TURNING)15800:06:35,800 --&gt; 00:06:37,840Then you can go longer,  you know...15900:06:37,880 --&gt; 00:06:39,480(SPEED CONTROL)16000:06:39,520 --&gt; 00:06:41,160..faster, without galloping,16100:06:41,200 --&gt; 00:06:42,680just going faster on the trot.16200:06:45,240 --&gt; 00:06:46,240And then shorter.16300:06:47,880 --&gt; 00:06:49,160You pull on the bit16400:06:49,200 --&gt; 00:06:50,240and you sit down,16500:06:50,280 --&gt; 00:06:52,200and the horse  does a smaller step.16600:06:52,240 --&gt; 00:06:53,240Yeah.16700:06:53,280 --&gt; 00:06:54,440Then if you wanna go faster,16800:06:54,480 --&gt; 00:06:56,440you just let go of the reins16900:06:56,480 --&gt; 00:06:59,920and you put your legs  both in the belly.17000:06:59,960 --&gt; 00:07:03,800It's amazing how he controls  his horse with the reins.17100:07:03,840 --&gt; 00:07:07,440It's all, as you see, how  we can do different things.17200:07:07,480 --&gt; 00:07:10,400If I need to do that,  it's gonna be difficult.17300:07:11,600 --&gt; 00:07:13,000Not too fast. Brake.17400:07:14,600 --&gt; 00:07:16,040We're gonna try it again17500:07:16,080 --&gt; 00:07:19,040and I give you some tips  and we'll be OK.17600:07:19,080 --&gt; 00:07:20,960A little bit more pushing17700:07:21,000 --&gt; 00:07:22,960through the jumps,  a little bit more pedalling,17800:07:23,000 --&gt; 00:07:25,160between the jumps.  It's not that bad.17900:07:25,200 --&gt; 00:07:26,880It's starting feeling  better and better.18000:07:26,920 --&gt; 00:07:28,800You know,  the bike feels light,18100:07:28,840 --&gt; 00:07:31,200it's a very pleasant experience  once you start doing it.18200:07:31,240 --&gt; 00:07:33,520Not as bad as I began.18300:07:33,560 --&gt; 00:07:35,600It's insane  how much leg you need.18400:07:35,640 --&gt; 00:07:36,680Pedal.18500:07:37,960 --&gt; 00:07:39,040It's good.18600:07:40,560 --&gt; 00:07:42,560How does it feel  to go that slow for you?18700:07:42,600 --&gt; 00:07:44,680Ah, chilling.18800:07:44,720 --&gt; 00:07:46,200No more practising.18900:07:46,240 --&gt; 00:07:47,920Called it quits  because I'm dying.19000:07:47,960 --&gt; 00:07:49,600Gonna just let you19100:07:49,640 --&gt; 00:07:50,960start sort of playing19200:07:51,000 --&gt; 00:07:53,080with the reins - also  put a little bit of your leg.19300:07:53,120 --&gt; 00:07:55,720Touch with your leg.  Feel and enjoy.19400:07:55,760 --&gt; 00:07:57,200Pull on the right.19500:07:59,720 --&gt; 00:08:00,720Hey, hey!19600:08:01,680 --&gt; 00:08:03,320OK, how are  you feeling there?19700:08:03,360 --&gt; 00:08:05,560Still a little bit scared.19800:08:05,600 --&gt; 00:08:07,720Like, I don't know what  the horse is going to do.19900:08:08,760 --&gt; 00:08:10,920Oh, sorry.20000:08:10,960 --&gt; 00:08:13,320I said  you have to be on your toes.20100:08:14,840 --&gt; 00:08:16,080OK, try to stop.20200:08:16,120 --&gt; 00:08:17,840Oh!20300:08:17,880 --&gt; 00:08:19,360There you go.20400:08:19,400 --&gt; 00:08:21,280Now the stopping part  is going good.20500:08:21,320 --&gt; 00:08:24,960Looks all so easy and then  I came by myself on the horse.20600:08:25,000 --&gt; 00:08:27,600And that was really,  totally different,20700:08:27,640 --&gt; 00:08:30,080like you're learning riding  a bike again.20800:08:30,120 --&gt; 00:08:31,320(THE DIET)20900:08:32,320 --&gt; 00:08:34,680Before the competition,  we eat a lot of carbs21000:08:34,720 --&gt; 00:08:38,800and also proteins are really  important for the muscles.21100:08:38,840 --&gt; 00:08:40,720For me, it's a little  bit the same, you know,21200:08:40,760 --&gt; 00:08:43,200I want to keep  my energy high enough.21300:08:43,240 --&gt; 00:08:46,240So I do eat a lot of  steaks as well and salads21400:08:46,280 --&gt; 00:08:48,520and stuff like this but  I don't want to be overweight21500:08:48,560 --&gt; 00:08:52,120or lose athleticism  because of gaining weight.21600:08:52,160 --&gt; 00:08:55,720But now it's us in here  so we can have some fries.21700:08:55,760 --&gt; 00:08:57,520- I think it's a good idea.  - Yeah.21800:08:57,560 --&gt; 00:08:58,960(THE CHALLENGE)21900:09:00,040 --&gt; 00:09:01,840Now we're  gonna go one more time22000:09:01,880 --&gt; 00:09:04,040to try to do the same thing  we did the first time.22100:09:04,080 --&gt; 00:09:05,880Now I'm gonna use  the technique you taught me22200:09:05,920 --&gt; 00:09:08,000to do  with my body to be faster.22300:09:08,040 --&gt; 00:09:10,920(COMPLETE SAME COURSE  IN UNDER 45 SECONDS)22400:09:12,280 --&gt; 00:09:14,200(READY SET GO)22500:09:26,000 --&gt; 00:09:27,760Whoo! That was awesome!22600:09:27,800 --&gt; 00:09:29,880- What was my time?  - You can guess.22700:09:29,920 --&gt; 00:09:32,280- 38?  - 35.22800:09:32,320 --&gt; 00:09:34,080- 35?  - 35!22900:09:34,120 --&gt; 00:09:36,040That was good.  I have a good coach.23000:09:36,080 --&gt; 00:09:37,200Yes, that's true.23100:09:37,240 --&gt; 00:09:40,160I'm very tired, really, really  tired. What a workout.23200:09:40,200 --&gt; 00:09:42,880I don't know if the  second time was very good23300:09:42,920 --&gt; 00:09:44,960or the first time  was very bad.23400:09:45,000 --&gt; 00:09:46,720I'm going  to again be optimistic23500:09:46,760 --&gt; 00:09:48,800and think that I did  a better job the second time23600:09:48,840 --&gt; 00:09:50,240and I became quite decent.23700:09:50,280 --&gt; 00:09:52,600He got 45 seconds  and then the last time23800:09:52,640 --&gt; 00:09:56,320he got 35 so that's a lot  of difference in a short time.23900:09:56,360 --&gt; 00:09:58,800He's a good student.24000:09:59,880 --&gt; 00:10:01,200Good job.24100:10:01,240 --&gt; 00:10:04,680(CONTROL THE HORSE OVER A SET  DISTANCE UNAIDED)24200:10:06,280 --&gt; 00:10:08,160We're gonna make  you one test.24300:10:08,200 --&gt; 00:10:09,320I'm not going to jump.24400:10:09,360 --&gt; 00:10:11,240No, no. You're just  gonna go around the stand24500:10:11,280 --&gt; 00:10:12,760and then you're coming back.24600:10:12,800 --&gt; 00:10:14,280I'm not gonna  come to help you.24700:10:14,320 --&gt; 00:10:15,760Gonna treat  him like you learnt24800:10:15,800 --&gt; 00:10:18,120and show him where  you want to go and go.24900:10:18,160 --&gt; 00:10:20,240Just a little leg, pull  a little leg, you don't need25000:10:20,280 --&gt; 00:10:21,640to move your hands.25100:10:21,680 --&gt; 00:10:23,000Just use your leg.25200:10:23,040 --&gt; 00:10:25,080There. Now show him  the way.25300:10:25,120 --&gt; 00:10:27,240A little more legs. Ah!25400:10:29,120 --&gt; 00:10:31,080Go around that  and come to me.25500:10:31,120 --&gt; 00:10:33,840Bring him to me.  Bring him to me.25600:10:33,880 --&gt; 00:10:35,080He's not coming to me.25700:10:37,320 --&gt; 00:10:39,360Hello! Right here!25800:10:39,400 --&gt; 00:10:41,160There, whoa.25900:10:41,200 --&gt; 00:10:43,640- Whoa.  - Very good.26000:10:43,680 --&gt; 00:10:46,520It was actually amazing.  In the beginning I was scared26100:10:46,560 --&gt; 00:10:49,400but then he taught me  all the things I need to know26200:10:49,440 --&gt; 00:10:51,680and then I could  handle him by my own.26300:10:51,720 --&gt; 00:10:54,040It's not easy to try  to do what you are doing,26400:10:54,080 --&gt; 00:10:56,680if Elke would have  already ridden horses before,26500:10:56,720 --&gt; 00:10:59,000even if she would  have never jumped,26600:10:59,040 --&gt; 00:11:00,520we could have  done much more.26700:11:00,560 --&gt; 00:11:02,560But it was great.  Great feeling.26800:11:02,600 --&gt; 00:11:04,160- OK...  - Open the...26900:11:04,200 --&gt; 00:11:05,200Ah!27000:11:06,760 --&gt; 00:11:08,240(SPORTS SWAP)</t>
  </si>
  <si>
    <t>https://www.youtube.com/watch?v=px2szDztemM</t>
  </si>
  <si>
    <t>px2szDztemM</t>
  </si>
  <si>
    <t>100:00:02,000 --&gt; 00:00:04,000(SPORTS SWAP)200:00:06,520 --&gt; 00:00:10,000To now say I am an Olympian  is such an honour.300:00:10,040 --&gt; 00:00:11,640Nicely done. Amber Hill,400:00:11,680 --&gt; 00:00:13,560another young star  of this sport.500:00:13,600 --&gt; 00:00:15,120It's so unique.600:00:15,160 --&gt; 00:00:16,320Here's the first two.700:00:16,360 --&gt; 00:00:18,080It has completely changed  my life.800:00:18,120 --&gt; 00:00:22,320The remarkable Joe Joyce -  this kid can do it all.900:00:22,360 --&gt; 00:00:25,080It's such a great feeling  to represent your country.1000:00:25,120 --&gt; 00:00:26,920Joyce just keeps on coming,  it's a crime.1100:00:26,960 --&gt; 00:00:29,480It was always my dream to be  number one in the world1200:00:29,520 --&gt; 00:00:31,920and...I got close.1300:00:34,880 --&gt; 00:00:36,000- Hey.  - You all right?1400:00:36,040 --&gt; 00:00:37,480- How you doing?  - You must be Amber.1500:00:37,520 --&gt; 00:00:39,680(BOXING/SHOOTING)1600:00:41,080 --&gt; 00:00:43,920Well, this is my first time at  a boxing club,1700:00:43,960 --&gt; 00:00:46,680I literally know  nothing about it.1800:00:46,720 --&gt; 00:00:49,200Like, normally it's packed  with, you know,1900:00:49,240 --&gt; 00:00:51,040sweaty people, sweaty boxers.2000:00:51,080 --&gt; 00:00:53,720Think I'm a little bit nervous,  but I'm one of these people2100:00:53,760 --&gt; 00:00:55,800who are completely up  for trying new things,2200:00:55,840 --&gt; 00:00:57,680trying new sports  and just learning.2300:00:57,720 --&gt; 00:01:00,640So just going to walk  down to the skeet range.2400:01:00,680 --&gt; 00:01:03,680What are you actually  expecting it to be?2500:01:03,720 --&gt; 00:01:06,280Targets and stuff like that?2600:01:07,440 --&gt; 00:01:12,080There's going to be two targets  that you'll be shooting at.2700:01:12,120 --&gt; 00:01:13,280It's a lot to take in,2800:01:13,320 --&gt; 00:01:14,920especially when you're  starting out.2900:01:14,960 --&gt; 00:01:16,160It's like learning to drive.3000:01:16,200 --&gt; 00:01:18,160There's so many things  you have to think of.3100:01:18,200 --&gt; 00:01:19,960(THE KIT)3200:01:24,200 --&gt; 00:01:25,400My turn.3300:01:26,560 --&gt; 00:01:29,600I didn't even know boxers  had to have wraps.3400:01:29,640 --&gt; 00:01:32,080Like, this is the thing -  I was so uneducated.3500:01:32,120 --&gt; 00:01:35,200But I have my little pink ones  wrapping them up on my wrists.3600:01:35,240 --&gt; 00:01:37,200Have you ever done it before  on anyone else?3700:01:37,240 --&gt; 00:01:38,400No, no.3800:01:39,560 --&gt; 00:01:40,920I'm ready.3900:01:40,960 --&gt; 00:01:43,840This is the gun room,  so I think it's time4000:01:43,880 --&gt; 00:01:45,400we find you a gun.4100:01:45,440 --&gt; 00:01:48,080You can get guns for,  say, hundreds of pounds4200:01:48,120 --&gt; 00:01:52,160or you can spend up to £50,000  on a gun,4300:01:52,200 --&gt; 00:01:56,360but I think this gun will be  about the right size for you4400:01:56,400 --&gt; 00:01:59,160as you are over six foot.4500:01:59,200 --&gt; 00:02:00,720Whoa...!4600:02:00,760 --&gt; 00:02:03,680The first time I picked up a  gun here, they are quite heavy,4700:02:03,720 --&gt; 00:02:05,840you know, if you're holding  them in the same position4800:02:05,880 --&gt; 00:02:07,840for a while,  your muscles do start to ache.4900:02:07,880 --&gt; 00:02:09,680(AVERAGE SHOTGUN WEIGHT = 3KG)5000:02:09,720 --&gt; 00:02:12,240So what size are your feet?5100:02:12,280 --&gt; 00:02:14,800I'm a size four -  what about you?5200:02:14,840 --&gt; 00:02:16,08013.5300:02:17,840 --&gt; 00:02:20,040So, shoot in the wrong place,5400:02:20,080 --&gt; 00:02:23,280and the bits will all be  flying towards your eyes,5500:02:23,320 --&gt; 00:02:25,480so that's why we have  the glasses.5600:02:25,520 --&gt; 00:02:28,800- Sorted!  - Looking sick!5700:02:28,840 --&gt; 00:02:31,440So are these, like,  the smallest ones?5800:02:31,480 --&gt; 00:02:34,120I normally have 16s-18s  or something.5900:02:34,160 --&gt; 00:02:35,960(AVERAGE GLOVE WEIGHT = 16OZ)6000:02:37,560 --&gt; 00:02:39,400If I've lost a nail  by the end of it...6100:02:39,440 --&gt; 00:02:40,640Don't blame me.6200:02:42,480 --&gt; 00:02:45,000(THE INITIATION)6300:02:53,440 --&gt; 00:02:56,920The clay is coming from  that hole above your head.6400:02:56,960 --&gt; 00:02:59,040(OLYMPIC SKEET = 8 SHOOTING  POSITIONS6500:02:59,080 --&gt; 00:03:00,560(OF VARYING DIFFICULTIES)6600:03:00,600 --&gt; 00:03:03,000I'll let you take a shot.  See how you get on.6700:03:03,040 --&gt; 00:03:05,800Shout pull when you're ready.6800:03:05,840 --&gt; 00:03:06,840Pull!6900:03:09,600 --&gt; 00:03:12,080Ah, no, I missed it,  I missed it.7000:03:12,120 --&gt; 00:03:15,520That first one I did, where it  was coming over my head7100:03:15,560 --&gt; 00:03:17,840and then down, that was like...  That was real tricky.7200:03:19,880 --&gt; 00:03:21,240That's hard, man!7300:03:21,280 --&gt; 00:03:23,200Apparently, these are, like,  half the speed7400:03:23,240 --&gt; 00:03:26,360as what she shoots,  so I was struggling.7500:03:28,760 --&gt; 00:03:31,040Excuse my language!7600:03:32,720 --&gt; 00:03:35,240Plus, the added pressure  of you guys.7700:03:35,280 --&gt; 00:03:37,720OK, Amber, I know you haven't  boxed before,7800:03:37,760 --&gt; 00:03:39,720but let me just see  what you've got.7900:03:39,760 --&gt; 00:03:41,080Here's a bag.8000:03:42,640 --&gt; 00:03:44,240That's it, not bad, go on -  hit.8100:03:44,280 --&gt; 00:03:46,080It's so good to throw a punch.8200:03:46,120 --&gt; 00:03:48,720Well, the first time she was  just right-hand happy,8300:03:48,760 --&gt; 00:03:50,720just throwing her right hand.8400:03:50,760 --&gt; 00:03:53,160Yeah, it's not a bad  first attempt.8500:03:53,200 --&gt; 00:03:54,640The technique was...8600:03:54,680 --&gt; 00:03:56,520- Uh...  - Uh...8700:03:56,560 --&gt; 00:03:59,000(THE BASICS)8800:03:59,040 --&gt; 00:04:01,200So, if you stand like this,8900:04:01,240 --&gt; 00:04:03,680your knees want to be  a little bit bent.9000:04:03,720 --&gt; 00:04:06,800Joe actually did really well  right from the beginning.9100:04:06,840 --&gt; 00:04:09,920His stance was very, very good.  Quite sturdy.9200:04:09,960 --&gt; 00:04:11,400The way he was leaning forward,9300:04:11,440 --&gt; 00:04:13,160I had to keep reminding  him sometimes...9400:04:13,200 --&gt; 00:04:15,040If you're leaning  on your back foot,9500:04:15,080 --&gt; 00:04:16,800you'll go like that9600:04:16,840 --&gt; 00:04:19,200and shoot over the top  or probably fall over9700:04:19,240 --&gt; 00:04:21,280..but that is just like  any beginner.9800:04:21,320 --&gt; 00:04:23,560It was the same with me  when I first started.9900:04:23,600 --&gt; 00:04:25,640You're not perfect when  you first pick up a gun,10000:04:25,680 --&gt; 00:04:28,120you don't know what you're  doing, to be honest.10100:04:28,160 --&gt; 00:04:30,880There you go, that is a good  shooting position.10200:04:33,760 --&gt; 00:04:35,040So you're getting your stance,10300:04:35,080 --&gt; 00:04:36,840you're going to be on the balls  of your feet.10400:04:36,880 --&gt; 00:04:39,600You want one hand up in front -  that's it.10500:04:39,640 --&gt; 00:04:41,840So you're looking over  your glove.10600:04:41,880 --&gt; 00:04:44,200OK, and this right hand10700:04:44,240 --&gt; 00:04:46,400is going to be protecting  your chin.10800:04:46,440 --&gt; 00:04:48,520That's it,  that's a pretty good start.10900:04:48,560 --&gt; 00:04:50,400I remember when  I was first starting,11000:04:50,440 --&gt; 00:04:51,600I was like...11100:04:51,640 --&gt; 00:04:53,520I don't know, there's so much  to think about.11200:04:53,560 --&gt; 00:04:55,720You're thinking about  your footwork, your guard.11300:04:55,760 --&gt; 00:04:58,240Joe is a great guy, he's  achieved some awesome stuff.11400:04:58,280 --&gt; 00:05:00,800To be taking a few pointers  off of him is going to be11500:05:00,840 --&gt; 00:05:02,240a real unique experience.11600:05:02,280 --&gt; 00:05:06,920The first one is a jab.  Push off on your back foot.11700:05:06,960 --&gt; 00:05:08,240(JAB)11800:05:08,280 --&gt; 00:05:09,440That's it, that's good.11900:05:10,640 --&gt; 00:05:13,480The next one  is the straight back hand,12000:05:13,520 --&gt; 00:05:14,880so out and back.12100:05:16,160 --&gt; 00:05:17,360(CROSS)12200:05:17,400 --&gt; 00:05:18,520Ah, that's pretty good.12300:05:18,560 --&gt; 00:05:20,720You'll start your gun up  a little bit higher12400:05:20,760 --&gt; 00:05:22,160and when the target comes out,12500:05:22,200 --&gt; 00:05:24,960you basically,  if the target is here,12600:05:25,000 --&gt; 00:05:26,440you want to be shooting  its feet off.12700:05:26,480 --&gt; 00:05:28,920So put the cartridge  in the bottom barrel,12800:05:28,960 --&gt; 00:05:31,800shut the gun -  you are now ready to shoot.12900:05:31,840 --&gt; 00:05:33,280To actually load  the gun myself13000:05:33,320 --&gt; 00:05:34,880from when  you're ejecting the bullet,13100:05:34,920 --&gt; 00:05:37,120so it just kind of fire out  once you open it,13200:05:37,160 --&gt; 00:05:39,560so it's quite cool  and, like, smoking.13300:05:39,600 --&gt; 00:05:41,760Keep the gun flowing smoothly.13400:05:41,800 --&gt; 00:05:43,640So follow it?13500:05:43,680 --&gt; 00:05:45,480- Yeah.  - No pressure.13600:05:47,360 --&gt; 00:05:48,800All right. Pull.13700:05:51,800 --&gt; 00:05:54,280Perfect. Perfect shot.13800:05:54,320 --&gt; 00:05:55,880OK, so say you're going  to throw a jab,13900:05:55,920 --&gt; 00:05:58,320you're going to block it  with your right hand.14000:05:58,360 --&gt; 00:06:00,200Well, definitely being  quite a small girl,14100:06:00,240 --&gt; 00:06:01,720going into a boxing ring,  I think,14200:06:01,760 --&gt; 00:06:04,120can be seen as being  a bit intimidating,14300:06:04,160 --&gt; 00:06:06,440but I think  it's only if you let it.14400:06:06,480 --&gt; 00:06:08,720You've just got to go and  rise up to the opportunity14500:06:08,760 --&gt; 00:06:09,760and have a bit of fun.14600:06:11,240 --&gt; 00:06:12,720That's good, good.14700:06:12,760 --&gt; 00:06:14,520So I'll do it with you gently,14800:06:14,560 --&gt; 00:06:16,360- I'll do it with you gently...  - Are you sure?14900:06:16,400 --&gt; 00:06:18,600Otherwise I'll be on the floor!15000:06:20,320 --&gt; 00:06:21,920OK, now you can do it with me.15100:06:21,960 --&gt; 00:06:25,160If you're sparring  or having shots back,15200:06:25,200 --&gt; 00:06:26,320then it kind of throws you,15300:06:26,360 --&gt; 00:06:28,320cos you're already thinking  so many things.15400:06:28,360 --&gt; 00:06:30,800(THE DIET)15500:06:30,840 --&gt; 00:06:32,680So, sat down for some food15600:06:32,720 --&gt; 00:06:34,680and this is the sort of thing15700:06:34,720 --&gt; 00:06:36,760I'm guessing you'd be eating?15800:06:36,800 --&gt; 00:06:39,040And that's the kind  of thing I'd be eating.15900:06:39,080 --&gt; 00:06:41,480Being a super heavyweight,  I don't have a weight target,16000:06:41,520 --&gt; 00:06:43,400so I can eat what I like,  which is very good.16100:06:43,440 --&gt; 00:06:45,800(SUPER-HEAVYWEIGHT = 91KG+)16200:06:45,840 --&gt; 00:06:48,440I wish I was in that category.16300:06:48,480 --&gt; 00:06:50,480I maybe eat this for my dinner,  but...16400:06:50,520 --&gt; 00:06:52,160I'd probably eat both,  actually,16500:06:52,200 --&gt; 00:06:54,160eat the salad first and then  move on to the...16600:06:54,200 --&gt; 00:06:56,160Well, that's the starter, then.16700:06:56,200 --&gt; 00:06:58,720You need to have protein  in your diet,16800:06:58,760 --&gt; 00:07:00,240especially if you're  training hard,16900:07:00,280 --&gt; 00:07:02,640because your body  is repairing muscles,17000:07:02,680 --&gt; 00:07:04,160but also building  at the same time.17100:07:04,200 --&gt; 00:07:07,000I think it's really important  to be fit and healthy17200:07:07,040 --&gt; 00:07:10,160for what I do,  so I maintain that body type17300:07:10,200 --&gt; 00:07:12,600and I think that will  definitely give me an advantage17400:07:12,640 --&gt; 00:07:14,040when my gun fits me perfectly.17500:07:14,080 --&gt; 00:07:17,640Wait, wait, wait...  All fun and games aside.17600:07:17,680 --&gt; 00:07:19,200Come on, that makes more sense.17700:07:20,280 --&gt; 00:07:22,360(THE WORKOUT)17800:07:26,160 --&gt; 00:07:27,640You can skip, right?17900:07:27,680 --&gt; 00:07:29,240Well, I did it  when I was younger,18000:07:29,280 --&gt; 00:07:30,640once or twice, so...18100:07:30,680 --&gt; 00:07:33,240- Let's see!  - Let's see you first,18200:07:33,280 --&gt; 00:07:35,160show me how it's done.18300:07:44,560 --&gt; 00:07:47,200Well, I can't really  follow that, can I?18400:07:47,240 --&gt; 00:07:48,400I should have gone first.18500:07:54,080 --&gt; 00:07:55,080Right.18600:08:00,480 --&gt; 00:08:01,680Riverdance!18700:08:03,120 --&gt; 00:08:05,280(THE CHALLENGE)18800:08:05,320 --&gt; 00:08:07,440So you're going to do  some more work on the bag.18900:08:07,480 --&gt; 00:08:09,320Hopefully I've improved  a little bit.19000:08:09,360 --&gt; 00:08:10,400We'll soon find out.19100:08:10,440 --&gt; 00:08:11,440(60 SECONDS)19200:08:11,480 --&gt; 00:08:14,080(LAND AS MANY HITS AS POSSIBLE)19300:08:14,120 --&gt; 00:08:16,400You've got 60 seconds  on the bag.19400:08:16,440 --&gt; 00:08:18,120Your time starts now.19500:08:20,400 --&gt; 00:08:21,960Quicker!19600:08:22,000 --&gt; 00:08:23,240More! That's it.19700:08:26,520 --&gt; 00:08:28,960That's it!  Try moving around the bag.19800:08:29,000 --&gt; 00:08:30,360Turn your wrists.19900:08:33,000 --&gt; 00:08:34,920You make it look really easy.20000:08:34,960 --&gt; 00:08:37,360Come on, keep hitting the bag,  keep hitting the bag,20100:08:37,400 --&gt; 00:08:38,720don't stop, that's it!20200:08:38,760 --&gt; 00:08:40,520(62 HITS)20300:08:40,560 --&gt; 00:08:43,360I'm amazed about how much  I actually improved20400:08:43,400 --&gt; 00:08:44,880in such a short period of time.20500:08:44,920 --&gt; 00:08:48,880He basically explained some of  the basic aspects of boxing,20600:08:48,920 --&gt; 00:08:51,040explained through  some of the punches20700:08:51,080 --&gt; 00:08:54,120and, over the day, I feel  like I've learned so much.20800:08:54,160 --&gt; 00:08:55,240In that brief session,20900:08:55,280 --&gt; 00:08:57,080I thought you picked it up  quite well.21000:08:57,120 --&gt; 00:08:59,200You know, you got your footwork  going,21100:08:59,240 --&gt; 00:09:00,760you got the guard up,21200:09:00,800 --&gt; 00:09:02,720chin could be down  a little bit more.21300:09:02,760 --&gt; 00:09:04,880I've got Nicola Adams  down for sparring.21400:09:04,920 --&gt; 00:09:06,320She's just in the other room  there.21500:09:06,360 --&gt; 00:09:08,680I'll take her on!21600:09:08,720 --&gt; 00:09:10,520I'd love to go boxing again,21700:09:10,560 --&gt; 00:09:12,120I've just got such a buzz  off it.21800:09:12,160 --&gt; 00:09:15,840Maybe I could build it into  my exercise regime as well.21900:09:15,880 --&gt; 00:09:16,920(10 SHOTS)22000:09:16,960 --&gt; 00:09:19,440(HIT AS MANY CLAYS AS POSSIBLE)22100:09:19,480 --&gt; 00:09:22,440The targets will be coming out  at the same time22200:09:22,480 --&gt; 00:09:24,200from both the high  and low tower.22300:09:25,680 --&gt; 00:09:26,680Pull!22400:09:31,040 --&gt; 00:09:32,040Pull!22500:09:36,680 --&gt; 00:09:38,880So I shot nine out of ten.  Do you think you can beat it?22600:09:38,920 --&gt; 00:09:41,040- I'll give it a go.  - OK.22700:09:43,080 --&gt; 00:09:44,600I've missed it,  I've missed it!22800:09:44,640 --&gt; 00:09:45,640Pull!22900:09:48,400 --&gt; 00:09:50,160- Missed it.  - That's all right.23000:09:50,200 --&gt; 00:09:51,360It was on safety as well!23100:09:51,400 --&gt; 00:09:52,400That's all right.23200:09:56,960 --&gt; 00:09:58,200Argh!23300:10:00,080 --&gt; 00:10:01,280Pull.23400:10:03,120 --&gt; 00:10:04,720- Yes.  - Oh...!23500:10:04,760 --&gt; 00:10:06,480I thought I had  the technique down,23600:10:06,520 --&gt; 00:10:09,960I was following it with  the gun, but it just wasn't...23700:10:10,000 --&gt; 00:10:13,280I got one of them,  but it was tough.23800:10:13,320 --&gt; 00:10:14,840You shot one out of ten,23900:10:14,880 --&gt; 00:10:16,640but that is still very,  very good24000:10:16,680 --&gt; 00:10:18,520because you are shooting  an Olympic skeet,24100:10:18,560 --&gt; 00:10:20,560- which is...  - They're fast, they're fast.24200:10:20,600 --&gt; 00:10:23,400I'm impressed you shot one,  so well done.24300:10:23,440 --&gt; 00:10:24,480Ah, thanks.24400:10:24,520 --&gt; 00:10:26,200Yeah, you were amazing there,24500:10:26,240 --&gt; 00:10:28,520shooting two at a time  and that, just like nothing.24600:10:28,560 --&gt; 00:10:30,240Just the more you do it  the better you get.24700:10:30,280 --&gt; 00:10:32,000So is that hats off, then,  to me?24800:10:35,120 --&gt; 00:10:37,520(THE SHOWBOAT)24900:10:37,560 --&gt; 00:10:40,480So now we're just going to have  a bit of fun.25000:10:40,520 --&gt; 00:10:43,000You throw these up  and I'll shoot them.25100:10:43,040 --&gt; 00:10:44,840- Sounds like a plan.  - Yep.25200:10:48,040 --&gt; 00:10:50,680It was really fun  throwing the clay pigeons25300:10:50,720 --&gt; 00:10:52,400and have her just  shoot them down.25400:10:52,440 --&gt; 00:10:56,440It was like "bang, bang!"  each one, every time.25500:10:56,480 --&gt; 00:10:58,840Right, so to make things  a little bit harder25600:10:58,880 --&gt; 00:11:00,920we're going to try shooting  empty cartridges.25700:11:03,800 --&gt; 00:11:05,440Yep.25800:11:10,680 --&gt; 00:11:13,080(SPORTS SWAP)</t>
  </si>
  <si>
    <t>https://www.youtube.com/watch?v=q80bY-WvEQE</t>
  </si>
  <si>
    <t>q80bY-WvEQE</t>
  </si>
  <si>
    <t>100:00:00,000 --&gt; 00:00:14,759I am ashamed Mexico City has been a200:00:12,059 --&gt; 00:00:17,100constant neighbor for centuries it is300:00:14,759 --&gt; 00:00:20,580responsible for much of the food that I400:00:17,100 --&gt; 00:00:22,740cannot conceive of my life without my500:00:20,580 --&gt; 00:00:25,529home state of California was part of600:00:22,740 --&gt; 00:00:28,289Mexico until 1850 and is still home to700:00:25,529 --&gt; 00:00:31,470more Hispanics than any other ethnic800:00:28,289 --&gt; 00:00:33,899group in the state Mexico's influence on900:00:31,470 --&gt; 00:00:37,879modern California and America is1000:00:33,899 --&gt; 00:00:40,200incalculable and invaluable but I know1100:00:37,879 --&gt; 00:00:43,140embarrassingly little about this city1200:00:40,200 --&gt; 00:00:45,750about this country other than what has1300:00:43,140 --&gt; 00:00:47,370been prepackaged distilled and is1400:00:45,750 --&gt; 00:00:50,340resilient enough to make the treacherous1500:00:47,370 --&gt; 00:00:53,309border crossing from Mexico into1600:00:50,340 --&gt; 00:00:56,899American popular culture I am going to1700:00:53,309 --&gt; 00:00:56,899fix that right now1800:01:00,130 --&gt; 00:01:08,440[Music]1900:01:09,229 --&gt; 00:01:13,100when you stop for a second take a breath2000:01:11,450 --&gt; 00:01:16,240and look around you you realize2100:01:13,100 --&gt; 00:01:19,700something pretty quickly Mexico City is2200:01:16,240 --&gt; 00:01:21,049gargantuan the largest metropolitan area2300:01:19,700 --&gt; 00:01:23,630and the Western Hemisphere and the2400:01:21,049 --&gt; 00:01:26,720biggest spanish-speaking city on earth2500:01:23,630 --&gt; 00:01:30,259this is a human hive of staggering2600:01:26,720 --&gt; 00:01:32,750proportions 1700 neighbourhoods are home2700:01:30,259 --&gt; 00:01:35,600to the nearly 20 million people that2800:01:32,750 --&gt; 00:01:37,219make Mexico City hum that makes it the2900:01:35,600 --&gt; 00:01:40,179biggest city in North America by3000:01:37,219 --&gt; 00:01:42,830population this is a densely packed3100:01:40,179 --&gt; 00:01:47,140highly populous place no matter how you3200:01:42,830 --&gt; 00:01:47,140measure it or how you experience it3300:01:47,710 --&gt; 00:01:52,510and the airport is a great example of3400:01:50,470 --&gt; 00:01:54,250this benito juarez international located3500:01:52,510 --&gt; 00:01:57,550just a few miles east of the city3600:01:54,250 --&gt; 00:01:59,770this airport is bursting at the seams3700:01:57,550 --&gt; 00:02:02,440that was due to be replaced by a brand3800:01:59,770 --&gt; 00:02:04,720new airport designed by Norman Foster3900:02:02,440 --&gt; 00:02:07,600but after public outcry over spiraling4000:02:04,720 --&gt; 00:02:09,700costs and the expropriation of thousands4100:02:07,600 --&gt; 00:02:11,980of acres of public land the project was4200:02:09,700 --&gt; 00:02:14,320put on indefinite hold late last year so4300:02:11,980 --&gt; 00:02:15,330for now this is your gateway to Mexico4400:02:14,320 --&gt; 00:02:24,580City4500:02:15,330 --&gt; 00:02:24,580[Music]4600:02:26,190 --&gt; 00:02:29,790as with pretty much every country in the4700:02:28,470 --&gt; 00:02:32,010world there is a little bit of paperwork4800:02:29,790 --&gt; 00:02:34,410to fill out before you arrive in Mexico4900:02:32,010 --&gt; 00:02:36,720and before is the important word here5000:02:34,410 --&gt; 00:02:38,580fill out this paperwork on the plane5100:02:36,720 --&gt; 00:02:39,480otherwise it's going to delay your entry5200:02:38,580 --&gt; 00:02:42,150into the country5300:02:39,480 --&gt; 00:02:44,640now you can pre-fill it online before5400:02:42,150 --&gt; 00:02:47,460you even leave your home country but5500:02:44,640 --&gt; 00:02:49,590when you print it out you must do it on5600:02:47,460 --&gt; 00:02:51,720a color printer otherwise you'll get be5700:02:49,590 --&gt; 00:02:54,120sent back to the back of the queue to5800:02:51,720 --&gt; 00:02:56,100fill out one of these the second really5900:02:54,120 --&gt; 00:02:57,660important thing to remember is when you6000:02:56,100 --&gt; 00:02:59,760go through immigration they're gonna6100:02:57,660 --&gt; 00:03:01,200keep one piece of this and they're gonna6200:02:59,760 --&gt; 00:03:04,080give you back another piece6300:03:01,200 --&gt; 00:03:07,350you must keep hold of this until you6400:03:04,080 --&gt; 00:03:09,090leave Mexico otherwise they won't let6500:03:07,350 --&gt; 00:03:11,880you leave until you pay a little bit of6600:03:09,090 --&gt; 00:03:14,130a fine and spend a long time refilling6700:03:11,880 --&gt; 00:03:15,690out all the paperwork so it'll take 306800:03:14,130 --&gt; 00:03:20,700seconds to get it right on the airplane6900:03:15,690 --&gt; 00:03:22,770and best that time to get from the7000:03:20,700 --&gt; 00:03:24,600airport you can jump in a taxi for which7100:03:22,770 --&gt; 00:03:26,640you can buy a ticket at one of the Marc7200:03:24,600 --&gt; 00:03:28,500stands or kiosk inside the airport7300:03:26,640 --&gt; 00:03:30,900terminal the journey will cost between7400:03:28,500 --&gt; 00:03:32,940100 and 300 pesos depending on the type7500:03:30,900 --&gt; 00:03:35,010of vehicle you choose and of course how7600:03:32,940 --&gt; 00:03:37,410far you're going and the journey will7700:03:35,010 --&gt; 00:03:40,680take between 30 and 90 minutes really7800:03:37,410 --&gt; 00:03:43,140depending on the traffic now avoid taxi7900:03:40,680 --&gt; 00:03:45,780towns and unlicensed taxis like the8000:03:43,140 --&gt; 00:03:46,680plague not only will you invariably pay8100:03:45,780 --&gt; 00:03:49,080more than you need to8200:03:46,680 --&gt; 00:03:52,640in rare cases they can actually be quite8300:03:49,080 --&gt; 00:03:54,350dangerous so make the right choice8400:03:52,640 --&gt; 00:03:56,760[Music]8500:03:54,350 --&gt; 00:03:58,830alternatively you can use uber from the8600:03:56,760 --&gt; 00:04:00,510airport just be sure to select which8700:03:58,830 --&gt; 00:04:02,580door to meet your driver at and you'll8800:04:00,510 --&gt; 00:04:06,290be good to go the journey will cost8900:04:02,580 --&gt; 00:04:06,290around 180 pesos9000:04:10,960 --&gt; 00:04:17,450how do you move 20 million people around9100:04:13,940 --&gt; 00:04:19,580a city all day every day by the second9200:04:17,450 --&gt; 00:04:21,620half of the 20th century Mexico City's9300:04:19,580 --&gt; 00:04:24,740public transport infrastructure was9400:04:21,620 --&gt; 00:04:27,260grinding to a halt the city was entirely9500:04:24,740 --&gt; 00:04:30,830dependent on its overly congested roads9600:04:27,260 --&gt; 00:04:33,410and highways so in 1967 ground was9700:04:30,830 --&gt; 00:04:35,270broken on the Mexico City metro Mexico9800:04:33,410 --&gt; 00:04:38,390City has one of the most extensive and9900:04:35,270 --&gt; 00:04:39,980busiest metro systems in the world it's10000:04:38,390 --&gt; 00:04:42,290a great way to get around to because the10100:04:39,980 --&gt; 00:04:44,42012 lines cover most of the city it's10200:04:42,290 --&gt; 00:04:46,040very easy to use despite the lack of10300:04:44,420 --&gt; 00:04:48,440English language signs because the10400:04:46,040 --&gt; 00:04:50,840system was designed with illiteracy in10500:04:48,440 --&gt; 00:04:52,790mind so through the use of color and10600:04:50,840 --&gt; 00:04:56,030iconography the whole network is10700:04:52,790 --&gt; 00:04:57,950accessible to really everybody our10800:04:56,030 --&gt; 00:05:00,020system to be a truly effective10900:04:57,950 --&gt; 00:05:02,900decongestant the Metro needed to be11000:05:00,020 --&gt; 00:05:05,480accessible by all not just the wealthy11100:05:02,900 --&gt; 00:05:07,760or educated in addition to the11200:05:05,480 --&gt; 00:05:10,400easy-to-understand signage a discount on11300:05:07,760 --&gt; 00:05:12,830the standard 5 peso fare has always been11400:05:10,400 --&gt; 00:05:15,140available to the unemployed female heads11500:05:12,830 --&gt; 00:05:17,360of household and low-income students and11600:05:15,140 --&gt; 00:05:20,090it's free for the elderly and the11700:05:17,360 --&gt; 00:05:22,070disabled democratization of public11800:05:20,090 --&gt; 00:05:25,910transport is how you keep 20 million11900:05:22,070 --&gt; 00:05:28,280people Mexico City's stored-value12000:05:25,910 --&gt; 00:05:30,560transit card is that they'll head to DF12100:05:28,280 --&gt; 00:05:32,600not only does it work on the Metro but12200:05:30,560 --&gt; 00:05:35,120on Metro buses and the city's trolley12300:05:32,600 --&gt; 00:05:37,100bus and light rail systems too it can be12400:05:35,120 --&gt; 00:05:39,200purchased and recharged at ticket booths12500:05:37,100 --&gt; 00:05:40,970or ticket machines in most metro12600:05:39,200 --&gt; 00:05:43,490stations where you can also purchase12700:05:40,970 --&gt; 00:05:45,320your single journey Metro ticket - as12800:05:43,490 --&gt; 00:05:47,630you go through the turnstile just tap12900:05:45,320 --&gt; 00:05:50,060your tarjeta or insert your ticket to13000:05:47,630 --&gt; 00:05:52,740begin your journey13100:05:50,060 --&gt; 00:05:55,169see the speed interference assume they13200:05:52,740 --&gt; 00:05:57,930mean diseases a variety of bus services13300:05:55,169 --&gt; 00:05:59,460swarm the city taking passengers to the13400:05:57,930 --&gt; 00:06:01,949nooks and crannies of Mexico City that13500:05:59,460 --&gt; 00:06:04,020the Metro just can't reach the13600:06:01,949 --&gt; 00:06:06,660government and municipal e run metro and13700:06:04,020 --&gt; 00:06:08,190RTP buses cost between two and six13800:06:06,660 --&gt; 00:06:10,050spaces depending on the type of service13900:06:08,190 --&gt; 00:06:12,509and how far you're going but they will14000:06:10,050 --&gt; 00:06:15,449take you to any destination along their14100:06:12,509 --&gt; 00:06:18,090route the privately owned slightly less14200:06:15,449 --&gt; 00:06:19,919formal for several buses well they will14300:06:18,090 --&gt; 00:06:22,139take you anywhere but the routes are a14400:06:19,919 --&gt; 00:06:25,139little more fluid and the driving style14500:06:22,139 --&gt; 00:06:27,780a little more avant-garde shall we say14600:06:25,139 --&gt; 00:06:29,940so choose wisely Metro bus and trolley14700:06:27,780 --&gt; 00:06:31,650bus services complete this varied and14800:06:29,940 --&gt; 00:06:34,500extensive suite of bus services in14900:06:31,650 --&gt; 00:06:37,259Mexico City all of them start at less15000:06:34,500 --&gt; 00:06:41,539than 35 American cents and will with a15100:06:37,259 --&gt; 00:06:41,539little luck get you where you need to go15200:06:44,089 --&gt; 00:06:48,629taxis are a great way to get around the15300:06:46,559 --&gt; 00:06:51,479city but you will need to take a few15400:06:48,629 --&gt; 00:06:54,479precautions local producer and friend of15500:06:51,479 --&gt; 00:06:56,460attache and weekly Rizzo explains in I15600:06:54,479 --&gt; 00:06:58,559think in general taxis are a very good15700:06:56,460 --&gt; 00:07:00,449way to move around the city there's a15800:06:58,559 --&gt; 00:07:02,069lot of working class people and Mexican15900:07:00,449 --&gt; 00:07:04,830people that they don't use public16000:07:02,069 --&gt; 00:07:07,279transport they they can afford taxis and16100:07:04,830 --&gt; 00:07:10,319Mexico City as there are so many cars16200:07:07,279 --&gt; 00:07:12,960sometimes it's even more affordable to16300:07:10,319 --&gt; 00:07:15,599only use uber and taxis rather than16400:07:12,960 --&gt; 00:07:18,120owning a car so what if you don't have16500:07:15,599 --&gt; 00:07:20,039enough signal to Halon uber and Rica16600:07:18,120 --&gt; 00:07:21,899explains the safer option if you need to16700:07:20,039 --&gt; 00:07:24,419grab a taxi the old-fashioned way16800:07:21,899 --&gt; 00:07:27,990so the safer option was to take taxis16900:07:24,419 --&gt; 00:07:30,509from stands so these official stands you17000:07:27,990 --&gt; 00:07:32,969have the taxis park and they are a lot17100:07:30,509 --&gt; 00:07:36,029safer and they would be a bit more17200:07:32,969 --&gt; 00:07:38,550expensive but that that way you weren't17300:07:36,029 --&gt; 00:07:40,499risking it so if you find yourself as17400:07:38,550 --&gt; 00:07:43,919the old saying goes up creek17500:07:40,499 --&gt; 00:07:45,719without an uber find a taxi stand it's17600:07:43,919 --&gt; 00:07:48,029always suggestible to take to use this17700:07:45,719 --&gt; 00:07:50,419this app's I would say and never street17800:07:48,029 --&gt; 00:07:50,419taxis17900:07:52,630 --&gt; 00:08:54,820[Music]18000:08:53,510 --&gt; 00:08:57,919[Applause]18100:08:54,820 --&gt; 00:08:57,919[Music]18200:09:04,040 --&gt; 00:09:07,040mas18300:09:07,930 --&gt; 00:09:16,220[Music]18400:09:13,300 --&gt; 00:09:18,470morning in Mexico City and 20 million18500:09:16,220 --&gt; 00:09:20,690people are on the move their hard work18600:09:18,470 --&gt; 00:09:23,180in many cases for very low pay18700:09:20,690 --&gt; 00:09:25,550contributes to Mexico City being one of18800:09:23,180 --&gt; 00:09:28,519the most productive urban areas on earth18900:09:25,550 --&gt; 00:09:30,410and as you take your place in this river19000:09:28,519 --&gt; 00:09:33,380of humanity flowing across the city19100:09:30,410 --&gt; 00:09:36,470you'll discover what fuels this ultra19200:09:33,380 --&gt; 00:09:38,600productive people Paola Cristina Flores19300:09:36,470 --&gt; 00:09:41,630and her family have been feeding Mexico19400:09:38,600 --&gt; 00:09:44,870City from this same spot for over 6519500:09:41,630 --&gt; 00:09:47,750years but it was Perlas mother Rosario19600:09:44,870 --&gt; 00:09:49,430who created a dish 20 years ago that19700:09:47,750 --&gt; 00:09:52,790turned this humble Street food stall19800:09:49,430 --&gt; 00:09:55,570into a Mexico City legend tortoise that19900:09:52,790 --&gt; 00:09:57,680Sheila Kuehl a derided as a culinary20000:09:55,570 --&gt; 00:10:00,260abomination when first introduced20100:09:57,680 --&gt; 00:10:00,620tortillas in a roll who would do such a20200:10:00,260 --&gt; 00:10:02,990thing20300:10:00,620 --&gt; 00:10:06,110Torche esta chilaquiles are now a20400:10:02,990 --&gt; 00:10:07,970beloved staple across the city red or20500:10:06,110 --&gt; 00:10:09,820green chilaquiles stuffed into a French20600:10:07,970 --&gt; 00:10:13,190roll topped with chicken milanesa20700:10:09,820 --&gt; 00:10:16,310cochinita pibil or shredded chicken that20800:10:13,190 --&gt; 00:10:19,279is already sold out so we are stuck with20900:10:16,310 --&gt; 00:10:23,410the Roja which is just as good different21000:10:19,279 --&gt; 00:10:26,209flavor but just as good always in line21100:10:23,410 --&gt; 00:10:28,130much longer around breakfast time but21200:10:26,209 --&gt; 00:10:31,339this is my new favorite Mexican21300:10:28,130 --&gt; 00:10:33,610breakfast or just street food it's so21400:10:31,339 --&gt; 00:10:33,610good21500:10:45,089 --&gt; 00:10:50,699in the ten years it's been since I left21600:10:47,729 --&gt; 00:10:53,339California I've learned to my eternal21700:10:50,699 --&gt; 00:10:55,799heartbreak the Mexican food just doesn't21800:10:53,339 --&gt; 00:10:58,379travel well further you move away from21900:10:55,799 --&gt; 00:11:01,469Mexico the less authentic the less22000:10:58,379 --&gt; 00:11:02,989satisfying and frankly the less good it22100:11:01,469 --&gt; 00:11:05,549becomes to the point of being22200:11:02,989 --&gt; 00:11:07,889unrecognizable and dare I say insulting22300:11:05,549 --&gt; 00:11:09,529I've given up trying to find good22400:11:07,889 --&gt; 00:11:12,509Mexican food outside of North America22500:11:09,529 --&gt; 00:11:14,969I've been kicked out of enough Mexican22600:11:12,509 --&gt; 00:11:17,399and burrito restaurants and London Hong22700:11:14,969 --&gt; 00:11:20,129Kong in Paris to have learned my lesson22800:11:17,399 --&gt; 00:11:24,689I just cannot take the disappointment22900:11:20,129 --&gt; 00:11:31,670anymore so this brings me cure unbridled23000:11:24,689 --&gt; 00:11:39,640joy I'm gonna start crying yeah23100:11:31,670 --&gt; 00:11:42,650[Music]23200:11:39,640 --&gt; 00:11:44,780and if the food doesn't travel well you23300:11:42,650 --&gt; 00:11:47,360better believe I'm going to eat my fill23400:11:44,780 --&gt; 00:11:49,580whilst I'm local local food expert and23500:11:47,360 --&gt; 00:11:51,800cook Nico Garcia is a passionate23600:11:49,580 --&gt; 00:11:54,950advocate for Mexico City's street food23700:11:51,800 --&gt; 00:11:57,740purveyors like la Castilla a mainstay of23800:11:54,950 --&gt; 00:11:59,930the city since 1970 there garlic23900:11:57,740 --&gt; 00:12:02,530tostadas are a great start to the24000:11:59,930 --&gt; 00:12:02,530conversation24100:12:04,540 --&gt; 00:12:10,220really good right and what doesn't taste24200:12:07,430 --&gt; 00:12:12,410better without a splash of salsa Nico24300:12:10,220 --&gt; 00:12:14,810explains the surprising complexity of24400:12:12,410 --&gt; 00:12:17,570this classic Mexican accoutrement the24500:12:14,810 --&gt; 00:12:19,490salsas don't really have a recipe that24600:12:17,570 --&gt; 00:12:22,700you can follow it's just like a general24700:12:19,490 --&gt; 00:12:24,590style so every cell said you try on any24800:12:22,700 --&gt; 00:12:26,480place any restaurant any streets then24900:12:24,590 --&gt; 00:12:29,090it's gonna be different and what I like25000:12:26,480 --&gt; 00:12:31,310to do is what we what I did just now to25100:12:29,090 --&gt; 00:12:33,590have everything but not in the same bite25200:12:31,310 --&gt; 00:12:35,930you know like some drops of wine some25300:12:33,590 --&gt; 00:12:39,560drop of theater so each bite is slightly25400:12:35,930 --&gt; 00:12:41,990different by costea's signature dish is25500:12:39,560 --&gt; 00:12:43,730the imposing of all kind so it's a25600:12:41,990 --&gt; 00:12:46,880poblano the rib eye and they're using a25700:12:43,730 --&gt; 00:12:49,160type of cheese called Casa era but fear25800:12:46,880 --&gt; 00:12:51,680not the Vulcan gets its name not from25900:12:49,160 --&gt; 00:12:53,930its heat but from the Cascade of melting26000:12:51,680 --&gt; 00:12:55,790cheese that tops it we wouldn't consider26100:12:53,930 --&gt; 00:12:59,150this spicy food and people actually26200:12:55,790 --&gt; 00:13:02,750would that spice yeah generally most26300:12:59,150 --&gt; 00:13:05,090many people like spice and Mexican26400:13:02,750 --&gt; 00:13:07,280people usually start eating spicy food26500:13:05,090 --&gt; 00:13:08,840when we're like 2 or 3 years old that's26600:13:07,280 --&gt; 00:13:12,290when you're considered old enough to26700:13:08,840 --&gt; 00:13:13,790start with the lowest kind of spice but26800:13:12,290 --&gt; 00:13:16,070your parents will give you candy with a26900:13:13,790 --&gt; 00:13:17,030little bit of chilli if you're jonesing27000:13:16,070 --&gt; 00:13:19,640for some spice27100:13:17,030 --&gt; 00:13:22,310this place will almost certainly be ok27200:13:19,640 --&gt; 00:13:25,730so this place is called Pakistani Tony27300:13:22,310 --&gt; 00:13:27,650has the craziest hours it's easier for27400:13:25,730 --&gt; 00:13:30,200me to tell you when these guys are close27500:13:27,650 --&gt; 00:13:33,080that when they're open so Tony's closest27600:13:30,200 --&gt; 00:13:35,840from 5 a.m. till 8 a.m. and that's it27700:13:33,080 --&gt; 00:13:38,690the other 21 hours of a these places in27800:13:35,840 --&gt; 00:13:40,730business and like this having such long27900:13:38,690 --&gt; 00:13:43,610opening hours gives Tony's a certain28000:13:40,730 --&gt; 00:13:45,320advantage over the competition so in28100:13:43,610 --&gt; 00:13:47,420every second yeah do you know the hours28200:13:45,320 --&gt; 00:13:50,240and you know that you want to be there28300:13:47,420 --&gt; 00:13:52,370like 6 hours after they bit after they28400:13:50,240 --&gt; 00:13:54,680open you don't wanna be there at night28500:13:52,370 --&gt; 00:13:56,630because this weather is gonna be dry and28600:13:54,680 --&gt; 00:13:58,970overcooked and if you're too early it's28700:13:56,630 --&gt; 00:14:00,260gonna be chewy still and the great thing28800:13:58,970 --&gt; 00:14:02,570about this place is because they work28900:14:00,260 --&gt; 00:14:04,250all day long every few minutes they put29000:14:02,570 --&gt; 00:14:06,280a new piece of meat so anytime you come29100:14:04,250 --&gt; 00:14:09,500you're going to have a piece that is29200:14:06,280 --&gt; 00:14:12,060Swatara a cut of beef similar to brisket29300:14:09,500 --&gt; 00:14:14,040is placed in a bath of water and fat29400:14:12,060 --&gt; 00:14:16,770for several hours until the beef is29500:14:14,040 --&gt; 00:14:19,290essentially called feed and it's served29600:14:16,770 --&gt; 00:14:21,450with rocket fuel this space we have to29700:14:19,290 --&gt; 00:14:23,760be very very careful with the cells29800:14:21,450 --&gt; 00:14:25,920they're really spicy even for Mexican29900:14:23,760 --&gt; 00:14:28,380standards so if it's spicy for Mexicans30000:14:25,920 --&gt; 00:14:30,480for non Mexican people it's gonna be30100:14:28,380 --&gt; 00:14:34,370really spicy so be very careful okay30200:14:30,480 --&gt; 00:14:34,370and Nico was not kidding30300:14:38,330 --&gt; 00:14:43,230SWAT arrow might be my new favorite30400:14:40,680 --&gt; 00:14:45,420style of tacos but I cannot come to30500:14:43,230 --&gt; 00:14:48,690Mexico and not pay my respects to the30600:14:45,420 --&gt; 00:14:50,280greatest of all taco styles our past or30700:14:48,690 --&gt; 00:14:52,410the place is really really unique30800:14:50,280 --&gt; 00:14:54,720because actually by day this is a car30900:14:52,410 --&gt; 00:14:56,340mechanic an auto repair shop so the31000:14:54,720 --&gt; 00:14:58,580place has been open for one hour exactly31100:14:56,340 --&gt; 00:15:01,140and you can see how it's already full31200:14:58,580 --&gt; 00:15:05,490their biggest hours are actually after31300:15:01,140 --&gt; 00:15:08,010people go drinking so from 10:30 11:0031400:15:05,490 --&gt; 00:15:09,810till 4:00 a.m. this is absolutely crazy31500:15:08,010 --&gt; 00:15:11,380you have three or four times as much31600:15:09,810 --&gt; 00:15:14,010people as you have right now31700:15:11,380 --&gt; 00:15:17,790[Music]31800:15:14,010 --&gt; 00:15:19,920I adore tacos al pastor the crispy but31900:15:17,790 --&gt; 00:15:21,930moist grilled pork the Fleck of tangy32000:15:19,920 --&gt; 00:15:27,530pineapple topped with cilantro and32100:15:21,930 --&gt; 00:15:27,530chopped onion pure Mexican goodness32200:15:28,790 --&gt; 00:15:41,610beautiful and now for something very32300:15:36,270 --&gt; 00:15:43,650special a Mexican cantina is a really32400:15:41,610 --&gt; 00:15:46,020unique place so let's go inside and we32500:15:43,650 --&gt; 00:15:47,820can see Mexican canteen is are the32600:15:46,020 --&gt; 00:15:50,580exception to the old drinking rule32700:15:47,820 --&gt; 00:15:53,250eating is cheating 100 dishes completely32800:15:50,580 --&gt; 00:15:55,260free even if you don't believe it and we32900:15:53,250 --&gt; 00:15:57,990convinced and then over here it says33000:15:55,260 --&gt; 00:16:00,450consumer or consumption for and you have33100:15:57,990 --&gt; 00:16:03,120four little drinks this means that in33200:16:00,450 --&gt; 00:16:05,280order to in eat in this place you need33300:16:03,120 --&gt; 00:16:08,520to order for drinks and it's not for33400:16:05,280 --&gt; 00:16:10,350table its purpose but once you do once33500:16:08,520 --&gt; 00:16:12,360you are therefore you get free access to33600:16:10,350 --&gt; 00:16:15,680the menu and it becomes an old you can33700:16:12,360 --&gt; 00:16:18,360eat place everything is cooked fresh and33800:16:15,680 --&gt; 00:16:21,240really there is no limited nobody is33900:16:18,360 --&gt; 00:16:23,580quite sure where cantinas came from but34000:16:21,240 --&gt; 00:16:26,420they sure have their fans it's a little34100:16:23,580 --&gt; 00:16:30,210plate that clients get after being here34200:16:26,420 --&gt; 00:16:31,7401,500 times that's 1500 times and34300:16:30,210 --&gt; 00:16:33,930actually it tells you how long it took34400:16:31,740 --&gt; 00:16:36,810them so these two guys what happens here34500:16:33,930 --&gt; 00:16:38,550I will convey were here 1500 times from34600:16:36,810 --&gt; 00:16:41,160the 9th of October 92 to the 9th of34700:16:38,550 --&gt; 00:16:42,300October 2012 so if you do the math this34800:16:41,160 --&gt; 00:16:44,340means that these people have been34900:16:42,300 --&gt; 00:16:46,530drinking at the same place like three35000:16:44,340 --&gt; 00:16:50,550times a week for almost 30 years that's35100:16:46,530 --&gt; 00:16:52,290a lot of drink and a lot of food I was35200:16:50,550 --&gt; 00:16:57,100happy just to have tallied my first35300:16:52,290 --&gt; 00:16:59,560visit just 1499 to go35400:16:57,100 --&gt; 00:17:01,540after a night of tradition it feels only35500:16:59,560 --&gt; 00:17:04,510appropriate to end the night in the35600:17:01,540 --&gt; 00:17:07,120traditional way with a mezcal nightcap a35700:17:04,510 --&gt; 00:17:09,579common misconception is that muscala is35800:17:07,120 --&gt; 00:17:12,070a form of tequila on the contrary as35900:17:09,579 --&gt; 00:17:14,020chef when Vera explains if you want to36000:17:12,070 --&gt; 00:17:16,120name it tequila you have to produce it36100:17:14,020 --&gt; 00:17:18,400in a certain area which is tequila36200:17:16,120 --&gt; 00:17:20,890Jalisco it's just a town in Jalisco and36300:17:18,400 --&gt; 00:17:23,920surroundings and using one single type36400:17:20,890 --&gt; 00:17:26,320of agave which is blue agon and so miss36500:17:23,920 --&gt; 00:17:28,960Cal is a highly varied artisanal36600:17:26,320 --&gt; 00:17:31,060creation with an incredible spectrum of36700:17:28,960 --&gt; 00:17:33,430flavor stemming from the agave plant36800:17:31,060 --&gt; 00:17:36,780Moscow recipes have been mastered and36900:17:33,430 --&gt; 00:17:39,340refined from generation to generation37000:17:36,780 --&gt; 00:17:41,950muscala is taken a backseat to its more37100:17:39,340 --&gt; 00:17:44,380famous cousin for decades but with such37200:17:41,950 --&gt; 00:17:46,690variety and taste and provenance it's37300:17:44,380 --&gt; 00:17:51,210easy to see why mezcal is reclaiming37400:17:46,690 --&gt; 00:17:51,210shelf space in bars across Mexico37500:17:52,140 --&gt; 00:18:07,020[Music]37600:18:04,640 --&gt; 00:18:08,940Mexico's currency is the Pacer now37700:18:07,020 --&gt; 00:18:11,370here's the weird thing the peso is37800:18:08,940 --&gt; 00:18:14,460represented by the dollar sign37900:18:11,370 --&gt; 00:18:16,530but since the dollar sign was first used38000:18:14,460 --&gt; 00:18:20,250to represent the spanish-american peso38100:18:16,530 --&gt; 00:18:23,430it is safe to say that Mexico got there38200:18:20,250 --&gt; 00:18:25,980first so there you have it this is a38300:18:23,430 --&gt; 00:18:28,320very easy City in which to transact38400:18:25,980 --&gt; 00:18:30,510debit cards and credit cards are widely38500:18:28,320 --&gt; 00:18:33,030accepted and there are ATMs everywhere38600:18:30,510 --&gt; 00:18:35,250which is a great thing because as with38700:18:33,030 --&gt; 00:18:37,080so many other cities in the world Street38800:18:35,250 --&gt; 00:18:39,120food vendors and smaller market stall38900:18:37,080 --&gt; 00:18:41,400holders will really only accept cash so39000:18:39,120 --&gt; 00:18:42,930with that combination you really can't39100:18:41,400 --&gt; 00:18:45,840go wrong here and you could enjoy what39200:18:42,930 --&gt; 00:18:47,940is generally agreed upon as a very low39300:18:45,840 --&gt; 00:18:50,580cost of living and on that note let's do39400:18:47,940 --&gt; 00:18:52,680the rundown a beautiful can coffee will39500:18:50,580 --&gt; 00:18:54,090cost you your 20 business that's a39600:18:52,680 --&gt; 00:18:56,130beautiful Mexican beer cost you around39700:18:54,090 --&gt; 00:18:57,72040 pesos and for the most reliable39800:18:56,130 --&gt; 00:19:00,030indicator of a nation's cost the good ol39900:18:57,720 --&gt; 00:19:01,920Big Mac you're gonna pay around 52 pesos40000:19:00,030 --&gt; 00:19:09,000or two dollars and seventy two cents as40100:19:01,920 --&gt; 00:19:10,920a January 2019 at about half-past two so40200:19:09,000 --&gt; 00:19:13,620the cost of living is very low and the40300:19:10,920 --&gt; 00:19:17,480quality is very high so it's only40400:19:13,620 --&gt; 00:19:17,480appropriate to show some appreciation40500:19:17,860 --&gt; 00:19:22,940all right let's get it over and done40600:19:20,360 --&gt; 00:19:25,010with tipping it is absolutely a thing40700:19:22,940 --&gt; 00:19:26,170here in Mexico especially in Mexico City40800:19:25,010 --&gt; 00:19:28,670so do it40900:19:26,170 --&gt; 00:19:30,47010% in a restaurant if you've had a good41000:19:28,670 --&gt; 00:19:33,020meal and good services though the bare41100:19:30,470 --&gt; 00:19:34,760minimum but feel free to do more and the41200:19:33,020 --&gt; 00:19:36,620way it works is simply when they bring41300:19:34,760 --&gt; 00:19:38,510your car you have the option on the card41400:19:36,620 --&gt; 00:19:40,430reader machine to select how much you41500:19:38,510 --&gt; 00:19:41,900want it tips before you punch in your41600:19:40,430 --&gt; 00:19:44,960PIN or sign on the dotted line41700:19:41,900 --&gt; 00:19:47,030in any service environment Hotel coffee41800:19:44,960 --&gt; 00:19:49,820shop and everything in between it's also41900:19:47,030 --&gt; 00:19:51,590the done thing a few pesos here and42000:19:49,820 --&gt; 00:19:58,880there added to your bill or just in42100:19:51,590 --&gt; 00:20:00,890coins while not going this so do it this42200:19:58,880 --&gt; 00:20:03,590city comes with a reputation a42300:20:00,890 --&gt; 00:20:07,220reputation magnified by the lens of the42400:20:03,590 --&gt; 00:20:09,470outsider Mexico City is quantifiably a42500:20:07,220 --&gt; 00:20:12,260safe city compared with many other42600:20:09,470 --&gt; 00:20:14,450capital cities but as friend of attache42700:20:12,260 --&gt; 00:20:17,030cath Cuevas explains there are pockets42800:20:14,450 --&gt; 00:20:20,000of the city which require a little extra42900:20:17,030 --&gt; 00:20:21,560precaution just in Mexico City for the43000:20:20,000 --&gt; 00:20:23,600past couple of months there's bit43100:20:21,560 --&gt; 00:20:26,420there's been a situation where there's43200:20:23,600 --&gt; 00:20:28,250been kidnapping so as soon as they spot43300:20:26,420 --&gt; 00:20:31,100a lady getting out of the subway and43400:20:28,250 --&gt; 00:20:33,890walk into it someplace a guy would43500:20:31,100 --&gt; 00:20:36,590appear and try to mock her and like like43600:20:33,890 --&gt; 00:20:39,230grab her and people if people would see43700:20:36,590 --&gt; 00:20:41,180them fighting the guy would go like oh43800:20:39,230 --&gt; 00:20:44,390just she's just having an episode she's43900:20:41,180 --&gt; 00:20:47,810fine she's my girlfriend so it's like an44000:20:44,390 --&gt; 00:20:49,790actual thing this morning yeah so what's44100:20:47,810 --&gt; 00:20:52,010happening right now and has been44200:20:49,790 --&gt; 00:20:54,620happening for the past couple of years44300:20:52,010 --&gt; 00:20:57,440is that as soon as we know we're getting44400:20:54,620 --&gt; 00:20:58,850out of the house we report to someone as44500:20:57,440 --&gt; 00:21:01,490soon as we know we're getting out of the44600:20:58,850 --&gt; 00:21:03,260coffee shop we report to someone as soon44700:21:01,490 --&gt; 00:21:05,090as we get into the louver we share why44800:21:03,260 --&gt; 00:21:06,590we're where we are saying that you're44900:21:05,090 --&gt; 00:21:09,190okay it's part of the survival thing45000:21:06,590 --&gt; 00:21:09,190that you have to do45100:21:12,090 --&gt; 00:21:21,390I have never fallen in love with a city45200:21:18,240 --&gt; 00:21:25,050as quickly as I fell from Mexico City it45300:21:21,390 --&gt; 00:21:27,540was I can safely say a revelation sure I45400:21:25,050 --&gt; 00:21:29,190arrived with preconceptions and hopes of45500:21:27,540 --&gt; 00:21:32,160what this city might be what it might45600:21:29,190 --&gt; 00:21:35,250offer but with each new sight sound45700:21:32,160 --&gt; 00:21:38,360smell and taste my expectations were45800:21:35,250 --&gt; 00:21:42,230humbled how could anything anywhere45900:21:38,360 --&gt; 00:21:45,510possibly be this good Mexico City is46000:21:42,230 --&gt; 00:21:49,100everything I want in a city hectic46100:21:45,510 --&gt; 00:21:52,590sprawling loud creative friendly and46200:21:49,100 --&gt; 00:21:54,780absolutely friggin delicious I will look46300:21:52,590 --&gt; 00:21:57,300for every possible excuse or46400:21:54,780 --&gt; 00:22:00,600justification to get back here as soon46500:21:57,300 --&gt; 00:22:04,170as humanly possible but until then I46600:22:00,600 --&gt; 00:22:06,900urge you experience Mexico City eat its46700:22:04,170 --&gt; 00:22:09,180food meet its impossibly warm and46800:22:06,900 --&gt; 00:22:12,050friendly people you will not be46900:22:09,180 --&gt; 00:22:12,050disappointed</t>
  </si>
  <si>
    <t>https://www.youtube.com/watch?v=q8sd4NpN4gw</t>
  </si>
  <si>
    <t>q8sd4NpN4gw</t>
  </si>
  <si>
    <t>100:00:00,030 --&gt; 00:00:03,120what's up everybody I'm Marco you're200:00:01,650 --&gt; 00:00:06,120watching vagabrothers and right now we300:00:03,120 --&gt; 00:00:07,890are in Tokyo the capital of Japan I'm400:00:06,120 --&gt; 00:00:09,750here in Japan to go on an adventure to500:00:07,890 --&gt; 00:00:11,969Hokkaido it's home to the world's best600:00:09,750 --&gt; 00:00:13,740powder snowboarding I'm going with a big700:00:11,969 --&gt; 00:00:15,630group of friends from my college800:00:13,740 --&gt; 00:00:17,940snowboard team it's a big reunion but900:00:15,630 --&gt; 00:00:19,500first we've got 24 hours here in Tokyo1000:00:17,940 --&gt; 00:00:21,180I'm gonna try to make the most of my1100:00:19,500 --&gt; 00:00:22,430time here in the capital I mean look my1200:00:21,180 --&gt; 00:00:24,630buddy Eric he's a friend from college1300:00:22,430 --&gt; 00:00:26,189he's been living here for two years he's1400:00:24,630 --&gt; 00:00:27,660gonna show me around the city and we're1500:00:26,189 --&gt; 00:00:36,059starting off with a coffee1600:00:27,660 --&gt; 00:00:38,219[Music]1700:00:36,059 --&gt; 00:00:39,510okay so we're most people go to Tokyo1800:00:38,219 --&gt; 00:00:40,769they do some of the same things ago the1900:00:39,510 --&gt; 00:00:42,660big crosswalk2000:00:40,769 --&gt; 00:00:43,890called the Shibuya crossing they go the2100:00:42,660 --&gt; 00:00:45,690fish market that goes some of the2200:00:43,890 --&gt; 00:00:48,390shrines and some of the temples but my2300:00:45,690 --&gt; 00:00:49,710approach to Tokyo day is to be to go2400:00:48,390 --&gt; 00:00:52,170through different neighborhoods and kind2500:00:49,710 --&gt; 00:00:54,210of get a sense of what it's like to live2600:00:52,170 --&gt; 00:00:54,600here for the 35 million people who live2700:00:54,210 --&gt; 00:00:56,579here2800:00:54,600 --&gt; 00:00:58,170Tokyo's divided the 23 wards they're2900:00:56,579 --&gt; 00:01:00,690kind of like the Iran is want system in3000:00:58,170 --&gt; 00:01:03,059Paris but this is a gigantic city it's3100:01:00,690 --&gt; 00:01:05,339totally impossible to do it all in just3200:01:03,059 --&gt; 00:01:06,899a day or two but I'm gonna do my best to3300:01:05,339 --&gt; 00:01:08,490soak up a couple different angles the3400:01:06,899 --&gt; 00:01:10,170city so the first place I'm stopping is3500:01:08,490 --&gt; 00:01:11,539naka Magoo yo this is a very laid-back3600:01:10,170 --&gt; 00:01:14,369neighborhood there's tons of different3700:01:11,539 --&gt; 00:01:16,110boutiques restaurants and even decent3800:01:14,369 --&gt; 00:01:17,820coffee shops like a sidewalk placed3900:01:16,110 --&gt; 00:01:19,229right here sidewalk stand and the4000:01:17,820 --&gt; 00:01:20,580espressos are really good it's kind of4100:01:19,229 --&gt; 00:01:24,000where a lot of young families are moving4200:01:20,580 --&gt; 00:01:25,710and it's got a very very no no it's kind4300:01:24,000 --&gt; 00:01:28,050of like a hipster vibe but it's a pretty4400:01:25,710 --&gt; 00:01:29,429nice place to start off it's not over4500:01:28,050 --&gt; 00:01:30,720too much culture shock because there can4600:01:29,429 --&gt; 00:01:32,310be a lot going on so when you first get4700:01:30,720 --&gt; 00:01:34,560to Tokyo it can be very overwhelming4800:01:32,310 --&gt; 00:01:36,569just yesterday I got completely lost on4900:01:34,560 --&gt; 00:01:38,220the subway and this place here feels a5000:01:36,569 --&gt; 00:01:39,899bit more familiar so it's kind of a nice5100:01:38,220 --&gt; 00:01:48,270way to start things off and see where5200:01:39,899 --&gt; 00:01:49,950the day takes me so we've walked up the5300:01:48,270 --&gt; 00:01:51,750hill to the next neighborhood icon Yama5400:01:49,950 --&gt; 00:01:53,850and we're here at this really cool book5500:01:51,750 --&gt; 00:01:56,610store called Tsutaya books and this is a5600:01:53,850 --&gt; 00:01:58,409legendary spot it's got tons of books5700:01:56,610 --&gt; 00:02:00,090for sale on the first floor an amazing5800:01:58,409 --&gt; 00:02:02,640collection of pens and then upstairs5900:02:00,090 --&gt; 00:02:04,710like a really cool lounge area with a6000:02:02,640 --&gt; 00:02:06,600bunch of very rare books so one of the6100:02:04,710 --&gt; 00:02:08,940things that I'm most excited about with6200:02:06,600 --&gt; 00:02:10,530Japan is just the aesthetic I think that6300:02:08,940 --&gt; 00:02:12,930Japanese people have a very clean6400:02:10,530 --&gt; 00:02:14,700orderly look about the way that they6500:02:12,930 --&gt; 00:02:15,870design things and this bookstore really6600:02:14,700 --&gt; 00:02:17,459embodies that there's a lot of books6700:02:15,870 --&gt; 00:02:20,340here that are on design and on6800:02:17,459 --&gt; 00:02:21,750architecture and the general layout of6900:02:20,340 --&gt; 00:02:23,519the store kind of embodies a lot of7000:02:21,750 --&gt; 00:02:25,260those good principles this is definitely7100:02:23,519 --&gt; 00:02:26,730in place where I would spend a lot of my7200:02:25,260 --&gt; 00:02:29,630time but we do have other place that we7300:02:26,730 --&gt; 00:02:33,110go check out so it's time to move on7400:02:29,630 --&gt; 00:02:33,110[Music]7500:02:38,280 --&gt; 00:02:43,900all right this is a statue of a dog7600:02:40,780 --&gt; 00:02:45,489named Hachiko and it's like a common I7700:02:43,900 --&gt; 00:02:47,349guess meeting space so if anyone ever7800:02:45,489 --&gt; 00:02:49,450tells you you meet me at Hachiko you7900:02:47,349 --&gt; 00:02:55,269meet them at this statue in the middle8000:02:49,450 --&gt; 00:02:56,500should be a crossing so we've been8100:02:55,269 --&gt; 00:02:58,389walking around and we just got to8200:02:56,500 --&gt; 00:03:00,280Shibuya actually you ran into Finn8300:02:58,389 --&gt; 00:03:02,889Harries along the way who's here8400:03:00,280 --&gt; 00:03:05,260studying some architecture very random8500:03:02,889 --&gt; 00:03:06,639but anyways we're walking around right8600:03:05,260 --&gt; 00:03:08,590now and we're going to get some lunch at8700:03:06,639 --&gt; 00:03:09,969a sushi restaurant now the place we're8800:03:08,590 --&gt; 00:03:11,560going is nothing crazy8900:03:09,969 --&gt; 00:03:13,900there's tons of amazing sushi9000:03:11,560 --&gt; 00:03:16,540restaurants here in Japan that are like9100:03:13,900 --&gt; 00:03:19,689six person tables one serving a night9200:03:16,540 --&gt; 00:03:22,629over a hundred dollars a person but you9300:03:19,689 --&gt; 00:03:24,549know most sushi in here in in Tokyo is9400:03:22,629 --&gt; 00:03:26,469actually a lot less expensive and I9500:03:24,549 --&gt; 00:03:28,090actually have arranged this trip last9600:03:26,469 --&gt; 00:03:30,010minute I got invited last minute made9700:03:28,090 --&gt; 00:03:31,109happen last minute so a lot of those9800:03:30,010 --&gt; 00:03:33,669sushi restaurants you need like9900:03:31,109 --&gt; 00:03:35,169reservations like months in advance so10000:03:33,669 --&gt; 00:03:36,639what we're gonna do is go here and get10100:03:35,169 --&gt; 00:03:41,159sushi that's just a couple of bucks for10200:03:36,639 --&gt; 00:03:41,159each piece and it should be really good10300:03:41,220 --&gt; 00:03:50,160I brought you to this place because I10400:03:48,030 --&gt; 00:03:52,650feel like it's more of a local sushi10500:03:50,160 --&gt; 00:03:55,170spot I could I feel like go here and get10600:03:52,650 --&gt; 00:03:58,230a really good sushi for under 20 bucks10700:03:55,170 --&gt; 00:04:01,130what we have here tuna tuna tuna tuna10800:03:58,230 --&gt; 00:04:01,130tuna tuna10900:04:01,450 --&gt; 00:04:14,200[Music]11000:04:12,330 --&gt; 00:04:16,739[Applause]11100:04:14,200 --&gt; 00:04:19,330[Music]11200:04:16,739 --&gt; 00:04:21,220walking through Shibuya this is like a11300:04:19,330 --&gt; 00:04:23,050creative center there's a lot of high11400:04:21,220 --&gt; 00:04:24,850fashion street fashion that's all these11500:04:23,050 --&gt; 00:04:27,250different boutiques around here kind of11600:04:24,850 --&gt; 00:04:28,900has like Soho vibes it reminds you that11700:04:27,250 --&gt; 00:04:29,860Tokyo is one of the Centers of world11800:04:28,900 --&gt; 00:04:43,150fashion alongside11900:04:29,860 --&gt; 00:04:45,730London Milan Paris so it's almost sunset12000:04:43,150 --&gt; 00:04:48,310and we are gonna round out the afternoon12100:04:45,730 --&gt; 00:04:50,740at the Meiji Shrine this is one of the12200:04:48,310 --&gt; 00:04:52,360most important places in the city it's12300:04:50,740 --&gt; 00:04:53,800essentially a gigantic park in the12400:04:52,360 --&gt; 00:04:55,990middle of Tokyo it's dedicated to12500:04:53,800 --&gt; 00:04:58,050Emperor Meiji who was the emperor in the12600:04:55,990 --&gt; 00:05:01,1801800s who essentially modernized12700:04:58,050 --&gt; 00:05:03,180industrialized Japan the shrine was12800:05:01,180 --&gt; 00:05:05,740built about a hundred years ago and12900:05:03,180 --&gt; 00:05:08,470although does not contain the Emperor's13000:05:05,740 --&gt; 00:05:10,840remains it's still a very sacred spot13100:05:08,470 --&gt; 00:05:13,300the main building was actually destroyed13200:05:10,840 --&gt; 00:05:15,340in the air raids of Tokyo in World War13300:05:13,300 --&gt; 00:05:18,340two but there was a fund to rebuild it13400:05:15,340 --&gt; 00:05:19,750and they have and that's a very popular13500:05:18,340 --&gt; 00:05:21,640tourist destination it's really cool to13600:05:19,750 --&gt; 00:05:23,110see how organized Japanese society is13700:05:21,640 --&gt; 00:05:25,490you literally have people going in on13800:05:23,110 --&gt; 00:05:28,610the left side and out on the right side13900:05:25,490 --&gt; 00:05:28,610[Music]14000:05:31,490 --&gt; 00:05:35,720we get clothes for the shrine itself14100:05:33,230 --&gt; 00:05:39,260does these bottles are these barrels of14200:05:35,720 --&gt; 00:05:41,420sake and wine that are left here in14300:05:39,260 --&gt; 00:05:43,430honor of the Emperor Emperor Meiji like14400:05:41,420 --&gt; 00:05:44,420I said was Emperor that that presided14500:05:43,430 --&gt; 00:05:46,580over the industrialization and14600:05:44,420 --&gt; 00:05:49,580modernization of Japan and they had this14700:05:46,580 --&gt; 00:05:52,070ethos of Japanese spirit and Western14800:05:49,580 --&gt; 00:05:54,320ideas so that was a time when Japan14900:05:52,070 --&gt; 00:05:56,840really began this process of taking15000:05:54,320 --&gt; 00:05:59,090ideas or four concepts from the West15100:05:56,840 --&gt; 00:06:01,370such as industrialization and giving him15200:05:59,090 --&gt; 00:06:09,590a Japanese twist15300:06:01,370 --&gt; 00:06:12,690[Music]15400:06:09,590 --&gt; 00:06:15,240so this is a Shinto shrine Shinto is a15500:06:12,690 --&gt; 00:06:17,280type of basically an animistic form of15600:06:15,240 --&gt; 00:06:20,370religion that is indigenous to here in15700:06:17,280 --&gt; 00:06:23,160Japan it predates Buddhism and Zen and15800:06:20,370 --&gt; 00:06:24,810it basically has a set of rituals around15900:06:23,160 --&gt; 00:06:26,639cleaning yourself before you enter the16000:06:24,810 --&gt; 00:06:27,870temple traditionally you put water in16100:06:26,639 --&gt; 00:06:29,280your left hand and then you rinse your16200:06:27,870 --&gt; 00:06:31,740right hand and then you rinse the left16300:06:29,280 --&gt; 00:06:33,150hand and the dipper again and then after16400:06:31,740 --&gt; 00:06:35,610the shrine you can also give some16500:06:33,150 --&gt; 00:06:37,530donations of coins it's a place of16600:06:35,610 --&gt; 00:06:40,590religion it's a place of respect and16700:06:37,530 --&gt; 00:06:42,389it's also just a beautiful example of16800:06:40,590 --&gt; 00:06:44,430Japanese architecture I really love the16900:06:42,389 --&gt; 00:06:45,900aesthetic of Japan and I think some of17000:06:44,430 --&gt; 00:06:46,860the shrines are one of the best examples17100:06:45,900 --&gt; 00:06:53,610of that aesthetic17200:06:46,860 --&gt; 00:06:55,960[Music]17300:06:53,610 --&gt; 00:06:57,249it's a Saturday and there was actually17400:06:55,960 --&gt; 00:06:59,349just a wedding procession that went by17500:06:57,249 --&gt; 00:07:00,789it's really interesting to see how what17600:06:59,349 --&gt; 00:07:02,949even though as I was saying measure was17700:07:00,789 --&gt; 00:07:04,029emperor that modernized Japan is still a17800:07:02,949 --&gt; 00:07:06,279country that really balances out17900:07:04,029 --&gt; 00:07:09,039modernity with tradition it's got super18000:07:06,279 --&gt; 00:07:10,150hyper technological advances all over18100:07:09,039 --&gt; 00:07:11,740but then there's stuff like this that's18200:07:10,150 --&gt; 00:07:13,870rooted in thousands of years of18300:07:11,740 --&gt; 00:07:15,279tradition and through a really beautiful18400:07:13,870 --&gt; 00:07:17,199mixture to see I mean you kind of see18500:07:15,279 --&gt; 00:07:20,800it's in someplace like Seoul in Korea18600:07:17,199 --&gt; 00:07:21,849but I mean Tokyo so far to me that's18700:07:20,800 --&gt; 00:07:23,450been one of the coolest things that I've18800:07:21,849 --&gt; 00:07:30,600seen so far18900:07:23,450 --&gt; 00:07:30,600[Music]19000:07:32,009 --&gt; 00:07:35,410so we're now the neighborhood have19100:07:33,759 --&gt; 00:07:37,060cottage oku and we're walking down that19200:07:35,410 --&gt; 00:07:38,500mashite that Street and this kind of19300:07:37,060 --&gt; 00:07:41,229like a teenage fashion Street this is19400:07:38,500 --&gt; 00:07:43,389where according to my buddy Eric Gwen19500:07:41,229 --&gt; 00:07:45,610Stefani saw the style that kind of19600:07:43,389 --&gt; 00:07:49,860emerge from here back you know ten years19700:07:45,610 --&gt; 00:07:54,699ago or so and copied it across States19800:07:49,860 --&gt; 00:07:54,699[Music]19900:07:55,380 --&gt; 00:07:59,020okay so it's dinnertime and we just met20000:07:57,669 --&gt; 00:08:01,240up with Justin and Jason two of my20100:07:59,020 --&gt; 00:08:03,010friends from the UCLA snowboard team we20200:08:01,240 --&gt; 00:08:05,289are leaving for Hokkaido tomorrow20300:08:03,010 --&gt; 00:08:08,020evening but first it's time to have an20400:08:05,289 --&gt; 00:08:10,030essential Japanese experience dinner at20500:08:08,020 --&gt; 00:08:13,389ISA kaya ISA kaya is basically a20600:08:10,030 --&gt; 00:08:15,070gastropub you pay a flat fee and you get20700:08:13,389 --&gt; 00:08:17,949all sorts of kinda like finger food and20800:08:15,070 --&gt; 00:08:20,350as much booze you can drink in two hours20900:08:17,949 --&gt; 00:08:23,050so the holy justin has joined us and21000:08:20,350 --&gt; 00:08:23,530Jason what up Jason whoo first time in21100:08:23,050 --&gt; 00:08:26,550Japan21200:08:23,530 --&gt; 00:08:29,410yes sir dad is Japanese old Japanese and21300:08:26,550 --&gt; 00:08:31,750Justin used to live in Japan I did two21400:08:29,410 --&gt; 00:08:35,780years in a previous lifetime how stuck21500:08:31,750 --&gt; 00:08:42,219to you I'm going to Hokkaido so stoked21600:08:35,780 --&gt; 00:08:43,430[Music]21700:08:42,219 --&gt; 00:08:46,040izakaya21800:08:43,430 --&gt; 00:08:47,690is like a gastropub in Japan where21900:08:46,040 --&gt; 00:08:49,879you're drinking you're eating it's22000:08:47,690 --&gt; 00:08:52,759usually like finger food stuff that's22100:08:49,879 --&gt; 00:08:54,920quick and easy to eat not like a stiff22200:08:52,759 --&gt; 00:08:57,470traditional Japanese vibe more of like a22300:08:54,920 --&gt; 00:08:59,120fun social vibe like you'll see here we22400:08:57,470 --&gt; 00:09:02,899got the Nomi Jota all-you-can-drink22500:08:59,120 --&gt; 00:09:10,399version so bottoms up two hours to go22600:09:02,899 --&gt; 00:09:14,779for it okay sake22700:09:10,399 --&gt; 00:09:16,610oh so you never pour for yourself people22800:09:14,779 --&gt; 00:09:18,860pour for one another it's kind of part22900:09:16,610 --&gt; 00:09:20,899of this like assimilation collective23000:09:18,860 --&gt; 00:09:23,959agreement people have with their food23100:09:20,899 --&gt; 00:09:26,600and drink so as you'll see Jason has an23200:09:23,959 --&gt; 00:09:28,670empty cup still and not until someone23300:09:26,600 --&gt; 00:09:30,700decides to pour his sake is he gonna get23400:09:28,670 --&gt; 00:09:37,060me23500:09:30,700 --&gt; 00:09:39,080[Music]23600:09:37,060 --&gt; 00:09:41,750so one of the first things you notice23700:09:39,080 --&gt; 00:09:43,490knee comes in Japan is that people get23800:09:41,750 --&gt; 00:09:45,290really drunk here and that's kind of23900:09:43,490 --&gt; 00:09:47,480part of the society people work really24000:09:45,290 --&gt; 00:09:50,150hard they work really long hours and24100:09:47,480 --&gt; 00:09:52,580they don't have a lot of ways to release24200:09:50,150 --&gt; 00:09:54,530that tension so when you are on the24300:09:52,580 --&gt; 00:09:57,530Metro sometimes we will see just someone24400:09:54,530 --&gt; 00:10:00,290just totally freaking a camera and that24500:09:57,530 --&gt; 00:10:02,270is like not an uncommon sight not24600:10:00,290 --&gt; 00:10:05,060speaking from personal experience but24700:10:02,270 --&gt; 00:10:06,650from observation one thing I've seen in24800:10:05,060 --&gt; 00:10:07,370Japan that I've never seen anywhere else24900:10:06,650 --&gt; 00:10:10,190in the world25000:10:07,370 --&gt; 00:10:13,220businessmen wearing nice suits on25100:10:10,190 --&gt; 00:10:18,470weeknights so drunk that they're passed25200:10:13,220 --&gt; 00:10:21,470out in a bush facedown or on a train at25300:10:18,470 --&gt; 00:10:24,080night completely passed out on a25400:10:21,470 --&gt; 00:10:27,620Wednesday it's totally culturally25500:10:24,080 --&gt; 00:10:30,410acceptable and normal here you also see25600:10:27,620 --&gt; 00:10:33,230things like people in a suit sprinting25700:10:30,410 --&gt; 00:10:35,150for getting on the train in like a dead25800:10:33,230 --&gt; 00:10:36,680sprint in the middle middle of the day25900:10:35,150 --&gt; 00:10:38,330and that's some of the tree you don't26000:10:36,680 --&gt; 00:10:44,780see people sprinting to get on a train26100:10:38,330 --&gt; 00:10:46,130us in a nice suit the stage all right so26200:10:44,780 --&gt; 00:10:47,980we have been drinking at the ease of26300:10:46,130 --&gt; 00:10:50,900cayenne for like over an hour and a half26400:10:47,980 --&gt; 00:10:55,370we're getting salaryman drunk how does26500:10:50,900 --&gt; 00:10:59,749everyone else feel brand new fresh26600:10:55,370 --&gt; 00:10:59,749[Applause]26700:11:00,690 --&gt; 00:11:06,200it's official we're cellular salaryman26800:11:04,150 --&gt; 00:11:17,969drunk and good night26900:11:06,200 --&gt; 00:11:17,969[Music]27000:11:21,690 --&gt; 00:11:26,260well as you can see I did not wake up in27100:11:24,220 --&gt; 00:11:27,670Tokyo we hopped on an airplane and flew27200:11:26,260 --&gt; 00:11:30,490all the way out here to Hokkaido27300:11:27,670 --&gt; 00:11:32,230the capital of snowboarding in Japan and27400:11:30,490 --&gt; 00:11:33,670has some of the world's best powder27500:11:32,230 --&gt; 00:11:34,450snowboarding that's why we came in Japan27600:11:33,670 --&gt; 00:11:36,100in the first place27700:11:34,450 --&gt; 00:11:37,870so if you liked this video please give27800:11:36,100 --&gt; 00:11:39,519it a thumbs up share it event subscribe27900:11:37,870 --&gt; 00:11:41,260to vagabrothers and subscribe to my28000:11:39,519 --&gt; 00:11:43,120personal channel as well marco Ayling28100:11:41,260 --&gt; 00:11:44,860and that my brother alex the vagabond28200:11:43,120 --&gt; 00:11:46,540just links down below at both channels28300:11:44,860 --&gt; 00:11:48,130if you have any questions or comments28400:11:46,540 --&gt; 00:11:50,350add them below in the comment section28500:11:48,130 --&gt; 00:11:52,149and as always stay curious keep28600:11:50,350 --&gt; 00:11:55,350exploring and we'll see you on the road28700:11:52,149 --&gt; 00:11:55,350here in Hokkaido28800:11:55,730 --&gt; 00:11:59,570[Music]28900:12:01,790 --&gt; 00:12:08,200[Music]</t>
  </si>
  <si>
    <t>https://www.youtube.com/watch?v=qJYl2FW0DqA</t>
  </si>
  <si>
    <t>qJYl2FW0DqA</t>
  </si>
  <si>
    <t>100:00:14,580 --&gt; 00:00:17,120we200:00:25,220 --&gt; 00:00:28,869they're gonna be so hard&lt;font color="#E5E5E5"&gt; on me too&lt;/font&gt;300:00:29,970 --&gt; 00:00:35,580no but you have to trust that I'm making400:00:32,529 --&gt; 00:00:35,580the best&lt;font color="#E5E5E5"&gt; decision for us&lt;/font&gt;500:00:36,949 --&gt; 00:00:39,949Hey600:00:39,990 --&gt; 00:00:43,010&lt;font color="#E5E5E5"&gt;you trust me right&lt;/font&gt;700:00:55,750 --&gt; 00:00:59,220&lt;font color="#CCCCCC"&gt;I'm gonna do this out here&lt;/font&gt;800:01:11,159 --&gt; 00:01:14,630and I used&lt;font color="#CCCCCC"&gt; to this&lt;/font&gt;900:01:39,530 --&gt; 00:01:43,100you don't trust me1000:01:52,870 --&gt; 00:01:56,730you don't think&lt;font color="#CCCCCC"&gt; I can handle this&lt;/font&gt;1100:01:57,060 --&gt; 00:02:05,329you don't think&lt;font color="#CCCCCC"&gt; I can handle&lt;/font&gt;&lt;font color="#E5E5E5"&gt; with mine&lt;/font&gt;1200:01:59,600 --&gt; 00:02:05,329you&lt;font color="#CCCCCC"&gt; don't think I'm a man&lt;/font&gt;1300:02:35,870 --&gt; 00:02:41,969are you kidding me you guys just&lt;font color="#E5E5E5"&gt; stop&lt;/font&gt;&lt;font color="#CCCCCC"&gt; no&lt;/font&gt;1400:02:39,810 --&gt; 00:02:44,010one's changing their minds here&lt;font color="#CCCCCC"&gt; all I'm&lt;/font&gt;1500:02:41,969 --&gt; 00:02:45,689saying is gentrification is not just a1600:02:44,010 --&gt; 00:02:48,390bad thing&lt;font color="#CCCCCC"&gt; it does a lot of good for them&lt;/font&gt;1700:02:45,689 --&gt; 00:02:49,799&lt;font color="#CCCCCC"&gt;ah yeah while forcing all of the&lt;/font&gt;1800:02:48,390 --&gt; 00:02:51,900families&lt;font color="#CCCCCC"&gt; that&lt;/font&gt;&lt;font color="#E5E5E5"&gt; are from&lt;/font&gt;&lt;font color="#CCCCCC"&gt; Brooklyn and&lt;/font&gt;1900:02:49,799 --&gt; 00:02:53,129&lt;font color="#E5E5E5"&gt;Harlem out of their homes yeah I don't&lt;/font&gt;2000:02:51,900 --&gt; 00:02:54,750understand why the&lt;font color="#CCCCCC"&gt; people&lt;/font&gt;&lt;font color="#E5E5E5"&gt; of color have&lt;/font&gt;2100:02:53,129 --&gt; 00:02:56,549to be out&lt;font color="#CCCCCC"&gt; of the area for them to&lt;/font&gt;2200:02:54,750 --&gt; 00:02:58,109finally&lt;font color="#E5E5E5"&gt; fix it up&lt;/font&gt;&lt;font color="#CCCCCC"&gt; well the people&lt;/font&gt;&lt;font color="#E5E5E5"&gt; that&lt;/font&gt;2300:02:56,549 --&gt; 00:02:59,730&lt;font color="#CCCCCC"&gt;are&lt;/font&gt;&lt;font color="#E5E5E5"&gt; moving in are bringing a&lt;/font&gt;&lt;font color="#CCCCCC"&gt; lot of&lt;/font&gt;2400:02:58,109 --&gt; 00:03:02,340money into&lt;font color="#E5E5E5"&gt; the neighborhood&lt;/font&gt;&lt;font color="#CCCCCC"&gt; and that's&lt;/font&gt;2500:02:59,730 --&gt; 00:03:03,689what it's&lt;font color="#E5E5E5"&gt; all about Jackson huh just&lt;/font&gt;2600:03:02,340 --&gt; 00:03:06,540forget about the families that&lt;font color="#CCCCCC"&gt; were&lt;/font&gt;2700:03:03,689 --&gt; 00:03:08,159&lt;font color="#E5E5E5"&gt;going to raise their huh yeah just move&lt;/font&gt;2800:03:06,540 --&gt; 00:03:10,530&lt;font color="#E5E5E5"&gt;in white people bring in more white&lt;/font&gt;2900:03:08,159 --&gt; 00:03:13,260businesses raise the rent&lt;font color="#CCCCCC"&gt; and okay okay&lt;/font&gt;3000:03:10,530 --&gt; 00:03:14,370&lt;font color="#CCCCCC"&gt;look I&lt;/font&gt;&lt;font color="#E5E5E5"&gt; get both sides of it you know no&lt;/font&gt;3100:03:13,260 --&gt; 00:03:16,409one should&lt;font color="#E5E5E5"&gt; be forced out of that home&lt;/font&gt;3200:03:14,370 --&gt; 00:03:18,900but you know&lt;font color="#E5E5E5"&gt; the neighborhoods are&lt;/font&gt;&lt;font color="#CCCCCC"&gt; safe&lt;/font&gt;3300:03:16,409 --&gt; 00:03:21,870for&lt;font color="#E5E5E5"&gt; now&lt;/font&gt;&lt;font color="#CCCCCC"&gt; and better developed you know&lt;/font&gt;3400:03:18,900 --&gt; 00:03:28,919there's&lt;font color="#CCCCCC"&gt; fitness&lt;/font&gt;&lt;font color="#E5E5E5"&gt; studios wine bars&lt;/font&gt;&lt;font color="#CCCCCC"&gt; whole&lt;/font&gt;3500:03:21,870 --&gt; 00:03:32,040&lt;font color="#CCCCCC"&gt;things these&lt;/font&gt;&lt;font color="#E5E5E5"&gt; little shorts I can't I&lt;/font&gt;3600:03:28,919 --&gt; 00:03:34,349simply&lt;font color="#E5E5E5"&gt; I can't see this is why I didn't&lt;/font&gt;3700:03:32,040 --&gt; 00:03:36,120want to&lt;font color="#E5E5E5"&gt; talk about this at least&lt;/font&gt;&lt;font color="#CCCCCC"&gt; you're&lt;/font&gt;3800:03:34,349 --&gt; 00:03:41,959in Quincy what were y'all gonna tell us3900:03:36,120 --&gt; 00:03:41,959&lt;font color="#E5E5E5"&gt;so having a baby hell no baby&lt;/font&gt;4000:03:42,590 --&gt; 00:03:56,250&lt;font color="#E5E5E5"&gt;all right so you know mean&lt;/font&gt;&lt;font color="#CCCCCC"&gt; Alicia been&lt;/font&gt;4100:03:48,299 --&gt; 00:03:57,780having a&lt;font color="#E5E5E5"&gt; few financial problems and we&lt;/font&gt;4200:03:56,250 --&gt; 00:04:01,019just can't&lt;font color="#E5E5E5"&gt; afford New York City rent&lt;/font&gt;4300:03:57,780 --&gt; 00:04:04,920anymore so what does that&lt;font color="#E5E5E5"&gt; mean we're&lt;/font&gt;4400:04:01,019 --&gt; 00:04:09,150&lt;font color="#E5E5E5"&gt;moving&lt;/font&gt;&lt;font color="#CCCCCC"&gt; we're DX&lt;/font&gt;4500:04:04,920 --&gt; 00:04:10,860we're moving to Atlanta&lt;font color="#CCCCCC"&gt; who what that&lt;/font&gt;4600:04:09,150 --&gt; 00:04:13,530can't be the&lt;font color="#CCCCCC"&gt; only option we've explored&lt;/font&gt;4700:04:10,860 --&gt; 00:04:14,100all the&lt;font color="#E5E5E5"&gt; options bro&lt;/font&gt;&lt;font color="#CCCCCC"&gt; no y'all come live&lt;/font&gt;4800:04:13,530 --&gt; 00:04:16,530with me4900:04:14,100 --&gt; 00:04:17,959yeah we're&lt;font color="#CCCCCC"&gt; not trying to get&lt;/font&gt;&lt;font color="#E5E5E5"&gt; a couple&lt;/font&gt;5000:04:16,530 --&gt; 00:04:20,489living&lt;font color="#E5E5E5"&gt; with their friend is not a good&lt;/font&gt;5100:04:17,959 --&gt; 00:04:22,680girl&lt;font color="#E5E5E5"&gt; cares about what's a good&lt;/font&gt;&lt;font color="#CCCCCC"&gt; look&lt;/font&gt;5200:04:20,489 --&gt; 00:04:26,430&lt;font color="#CCCCCC"&gt;y'all&lt;/font&gt;&lt;font color="#E5E5E5"&gt; can't just pack up after five&lt;/font&gt;5300:04:22,680 --&gt; 00:04:27,510years&lt;font color="#E5E5E5"&gt; in New York to Atlanta&lt;/font&gt;&lt;font color="#CCCCCC"&gt; we said we&lt;/font&gt;5400:04:26,430 --&gt; 00:04:31,740do that once&lt;font color="#E5E5E5"&gt; we have kids&lt;/font&gt;5500:04:27,510 --&gt; 00:04:35,300I'll ask&lt;font color="#E5E5E5"&gt; shut up Darius we have to do&lt;/font&gt;5600:04:31,740 --&gt; 00:04:38,080what's best for us and&lt;font color="#E5E5E5"&gt; our pockets&lt;/font&gt;&lt;font color="#CCCCCC"&gt; sue&lt;/font&gt;5700:04:35,300 --&gt; 00:04:40,360me all&lt;font color="#CCCCCC"&gt; evening&lt;/font&gt;5800:04:38,080 --&gt; 00:04:45,810&lt;font color="#E5E5E5"&gt;and&lt;/font&gt;&lt;font color="#CCCCCC"&gt; four months so&lt;/font&gt;&lt;font color="#E5E5E5"&gt; that gives us&lt;/font&gt;&lt;font color="#CCCCCC"&gt; plenty&lt;/font&gt;5900:04:40,360 --&gt; 00:04:45,810of&lt;font color="#CCCCCC"&gt; time to&lt;/font&gt;&lt;font color="#E5E5E5"&gt; turn up until then&lt;/font&gt;&lt;font color="#CCCCCC"&gt; yeah guys&lt;/font&gt;6000:05:10,590 --&gt; 00:05:15,610have you guys been&lt;font color="#CCCCCC"&gt; seeing&lt;/font&gt;&lt;font color="#E5E5E5"&gt; any results&lt;/font&gt;&lt;font color="#CCCCCC"&gt; I&lt;/font&gt;6100:05:13,350 --&gt; 00:05:18,520feel like I'm losing everywhere but6200:05:15,610 --&gt; 00:05:19,570where I want to&lt;font color="#E5E5E5"&gt; lose my stomach&lt;/font&gt;&lt;font color="#CCCCCC"&gt; garlis&lt;/font&gt;6300:05:18,520 --&gt; 00:05:22,200always the hardest part6400:05:19,570 --&gt; 00:05:24,700&lt;font color="#CCCCCC"&gt;I say we go to Mexico for a quick tuck&lt;/font&gt;6500:05:22,200 --&gt; 00:05:27,550&lt;font color="#E5E5E5"&gt;once you have a fit&lt;/font&gt;&lt;font color="#CCCCCC"&gt; if I got any work&lt;/font&gt;6600:05:24,700 --&gt; 00:05:30,000done&lt;font color="#CCCCCC"&gt; you don't have&lt;/font&gt;&lt;font color="#E5E5E5"&gt; to no trust me&lt;/font&gt;&lt;font color="#CCCCCC"&gt; you&lt;/font&gt;6700:05:27,550 --&gt; 00:05:30,000&lt;font color="#CCCCCC"&gt;would&lt;/font&gt;6800:05:41,610 --&gt; 00:05:46,349this chip that was with last night&lt;font color="#E5E5E5"&gt; me&lt;/font&gt;6900:05:44,840 --&gt; 00:05:50,729&lt;font color="#CCCCCC"&gt;nice one&lt;/font&gt;7000:05:46,349 --&gt; 00:06:00,990I said she had these beautiful&lt;font color="#E5E5E5"&gt; natural&lt;/font&gt;7100:05:50,729 --&gt; 00:06:06,300curls&lt;font color="#E5E5E5"&gt; laughs mmm conversation so&lt;/font&gt;7200:06:00,990 --&gt; 00:06:07,740happened&lt;font color="#CCCCCC"&gt; she just texts me yes&lt;/font&gt;&lt;font color="#E5E5E5"&gt; she left&lt;/font&gt;7300:06:06,300 --&gt; 00:06:10,139&lt;font color="#CCCCCC"&gt;tequila's doormat&lt;/font&gt;7400:06:07,740 --&gt; 00:06:11,940I'm getting chicks on the&lt;font color="#E5E5E5"&gt; first night&lt;/font&gt;7500:06:10,139 --&gt; 00:06:12,210let me guess&lt;font color="#E5E5E5"&gt; when you plan to see her&lt;/font&gt;7600:06:11,940 --&gt; 00:06:22,020again7700:06:12,210 --&gt; 00:06:24,150well&lt;font color="#E5E5E5"&gt; uh&lt;/font&gt;&lt;font color="#CCCCCC"&gt; yeah&lt;/font&gt;&lt;font color="#E5E5E5"&gt; so y'all not really meet&lt;/font&gt;7800:06:22,020 --&gt; 00:06:25,259all right you think we just&lt;font color="#E5E5E5"&gt; made&lt;/font&gt;&lt;font color="#CCCCCC"&gt; that&lt;/font&gt;7900:06:24,150 --&gt; 00:06:29,280&lt;font color="#CCCCCC"&gt;announcement for nothing&lt;/font&gt;8000:06:25,259 --&gt; 00:06:30,419&lt;font color="#E5E5E5"&gt;yeah we can't let that happen I'm what&lt;/font&gt;8100:06:29,280 --&gt; 00:06:34,889shorting on&lt;font color="#CCCCCC"&gt; the Silesia&lt;/font&gt;8200:06:30,419 --&gt; 00:06:36,300I can't leave New York&lt;font color="#CCCCCC"&gt; mm a month's&lt;/font&gt;&lt;font color="#E5E5E5"&gt; the&lt;/font&gt;8300:06:34,889 --&gt; 00:06:40,229&lt;font color="#CCCCCC"&gt;rent was cool when our business was&lt;/font&gt;8400:06:36,300 --&gt; 00:06:43,229doing&lt;font color="#E5E5E5"&gt; that sounds RF so just get a job&lt;/font&gt;8500:06:40,229 --&gt; 00:06:46,469come on&lt;font color="#CCCCCC"&gt; NACHA for new I&lt;/font&gt;&lt;font color="#E5E5E5"&gt; don't work for&lt;/font&gt;8600:06:43,229 --&gt; 00:06:48,180&lt;font color="#CCCCCC"&gt;nobody not&lt;/font&gt;&lt;font color="#E5E5E5"&gt; only&lt;/font&gt;&lt;font color="#CCCCCC"&gt; one girl two either but&lt;/font&gt;8700:06:46,469 --&gt; 00:06:50,069&lt;font color="#E5E5E5"&gt;you concierge business is not gonna be&lt;/font&gt;8800:06:48,180 --&gt; 00:06:51,900as successful out there as it&lt;font color="#CCCCCC"&gt; is here in&lt;/font&gt;8900:06:50,069 --&gt; 00:06:53,520&lt;font color="#E5E5E5"&gt;New York&lt;/font&gt;&lt;font color="#CCCCCC"&gt; you're not gonna get&lt;/font&gt;&lt;font color="#E5E5E5"&gt; these rich&lt;/font&gt;9000:06:51,900 --&gt; 00:06:54,900white people&lt;font color="#E5E5E5"&gt; to help plan their Park&lt;/font&gt;9100:06:53,520 --&gt; 00:06:57,900picnics to make sure&lt;font color="#E5E5E5"&gt; they're dry&lt;/font&gt;9200:06:54,900 --&gt; 00:07:00,270cleaning&lt;font color="#E5E5E5"&gt; you'd be surprised how many&lt;/font&gt;9300:06:57,900 --&gt; 00:07:01,699will to keep laminate land&lt;font color="#CCCCCC"&gt; and we'd be&lt;/font&gt;9400:07:00,270 --&gt; 00:07:05,340able&lt;font color="#E5E5E5"&gt; to build a name for ourselves there&lt;/font&gt;9500:07:01,699 --&gt; 00:07:08,190because there isn't&lt;font color="#E5E5E5"&gt; much competition and&lt;/font&gt;9600:07:05,340 --&gt; 00:07:10,560&lt;font color="#E5E5E5"&gt;we'll be spending at least 1,000 Lester&lt;/font&gt;9700:07:08,190 --&gt; 00:07:12,779&lt;font color="#E5E5E5"&gt;rent so that's less to worry about&lt;/font&gt;9800:07:10,560 --&gt; 00:07:16,279yeah but she'll&lt;font color="#CCCCCC"&gt; be&lt;/font&gt;&lt;font color="#E5E5E5"&gt; in Atlanta&lt;/font&gt;&lt;font color="#CCCCCC"&gt; not&lt;/font&gt;&lt;font color="#E5E5E5"&gt; in New&lt;/font&gt;9900:07:12,779 --&gt; 00:07:16,279York that's the road10000:07:16,280 --&gt; 00:07:22,639nice seeing&lt;font color="#CCCCCC"&gt; you guys wants it twice a&lt;/font&gt;10100:07:21,080 --&gt; 00:07:25,669year won't&lt;font color="#E5E5E5"&gt; be the same as our monthly&lt;/font&gt;10200:07:22,639 --&gt; 00:07:26,570hangouts&lt;font color="#CCCCCC"&gt; our weekly happy hours saying a&lt;/font&gt;10300:07:25,669 --&gt; 00:07:29,630&lt;font color="#CCCCCC"&gt;breakup&lt;/font&gt;&lt;font color="#E5E5E5"&gt; man&lt;/font&gt;10400:07:26,570 --&gt; 00:07:33,310I'm just&lt;font color="#E5E5E5"&gt; saying&lt;/font&gt;&lt;font color="#CCCCCC"&gt; bro it won't be the same&lt;/font&gt;10500:07:29,630 --&gt; 00:07:33,310&lt;font color="#CCCCCC"&gt;if you guys pick up&lt;/font&gt;&lt;font color="#E5E5E5"&gt; and leave New York&lt;/font&gt;10600:07:36,810 --&gt; 00:07:44,430that's what your boys here got just a10700:07:39,510 --&gt; 00:07:46,590little&lt;font color="#CCCCCC"&gt; gig&lt;/font&gt;&lt;font color="#E5E5E5"&gt; help y'all out now in terms&lt;/font&gt;10800:07:44,430 --&gt; 00:07:50,070of&lt;font color="#E5E5E5"&gt; my line of work I can&lt;/font&gt;&lt;font color="#CCCCCC"&gt; live decide you&lt;/font&gt;10900:07:46,590 --&gt; 00:07:53,780&lt;font color="#CCCCCC"&gt;try but&lt;/font&gt;&lt;font color="#E5E5E5"&gt; Ferrara for this all you&lt;/font&gt;&lt;font color="#CCCCCC"&gt; got&lt;/font&gt;&lt;font color="#E5E5E5"&gt; to&lt;/font&gt;11000:07:50,070 --&gt; 00:07:53,780do is talk11100:07:55,070 --&gt; 00:07:59,480please11200:07:57,620 --&gt; 00:08:00,530what if I told&lt;font color="#E5E5E5"&gt; you I had it easy way&lt;/font&gt;&lt;font color="#CCCCCC"&gt; for&lt;/font&gt;11300:07:59,480 --&gt; 00:08:03,350you to&lt;font color="#E5E5E5"&gt; make enough money&lt;/font&gt;&lt;font color="#CCCCCC"&gt; to&lt;/font&gt;&lt;font color="#E5E5E5"&gt; pay&lt;/font&gt;&lt;font color="#CCCCCC"&gt; your&lt;/font&gt;11400:08:00,530 --&gt; 00:08:05,780rent nothing's easy in New York&lt;font color="#CCCCCC"&gt; but&lt;/font&gt;11500:08:03,350 --&gt; 00:08:11,050&lt;font color="#CCCCCC"&gt;listening&lt;/font&gt;&lt;font color="#E5E5E5"&gt; all you have to do is sit&lt;/font&gt;&lt;font color="#CCCCCC"&gt; down&lt;/font&gt;11600:08:05,780 --&gt; 00:08:11,050for a&lt;font color="#CCCCCC"&gt; little chit chat&lt;/font&gt;11700:08:12,030 --&gt; 00:08:17,390&lt;font color="#E5E5E5"&gt;okay maybe&lt;/font&gt;&lt;font color="#CCCCCC"&gt; if you jet a&lt;/font&gt;&lt;font color="#E5E5E5"&gt; chapel who&lt;/font&gt;11800:08:15,090 --&gt; 00:08:17,390Jordan11900:08:17,409 --&gt; 00:08:22,659this&lt;font color="#E5E5E5"&gt; dr.&lt;/font&gt;&lt;font color="#CCCCCC"&gt; Arthur shrink type lady&lt;/font&gt;&lt;font color="#E5E5E5"&gt; my boy&lt;/font&gt;12000:08:20,559 --&gt; 00:08:24,039talking about&lt;font color="#E5E5E5"&gt; is real come up all you&lt;/font&gt;12100:08:22,659 --&gt; 00:08:27,069&lt;font color="#E5E5E5"&gt;gotta&lt;/font&gt;&lt;font color="#CCCCCC"&gt; do is talk about&lt;/font&gt;&lt;font color="#E5E5E5"&gt; relationships&lt;/font&gt;12200:08:24,039 --&gt; 00:08:30,779&lt;font color="#E5E5E5"&gt;dating stuff like that&lt;/font&gt;&lt;font color="#CCCCCC"&gt; and&lt;/font&gt;&lt;font color="#E5E5E5"&gt; individual&lt;/font&gt;12300:08:27,069 --&gt; 00:08:34,209you get five stars&lt;font color="#E5E5E5"&gt; five g's just to talk&lt;/font&gt;12400:08:30,779 --&gt; 00:08:35,409&lt;font color="#E5E5E5"&gt;Sam&lt;/font&gt;&lt;font color="#CCCCCC"&gt; yeah&lt;/font&gt;&lt;font color="#E5E5E5"&gt; some don't sound right&lt;/font&gt;12500:08:34,209 --&gt; 00:08:37,930I mean there's a little&lt;font color="#CCCCCC"&gt; bit more than&lt;/font&gt;12600:08:35,409 --&gt; 00:08:39,879that more like tenth essence and the12700:08:37,930 --&gt; 00:08:43,949&lt;font color="#CCCCCC"&gt;ladies trying to figure you out&lt;/font&gt;12800:08:39,879 --&gt; 00:08:46,660analyzing you yeah&lt;font color="#CCCCCC"&gt; well more&lt;/font&gt;&lt;font color="#E5E5E5"&gt; like&lt;/font&gt;12900:08:43,949 --&gt; 00:08:48,399interviewing&lt;font color="#CCCCCC"&gt; you&lt;/font&gt;&lt;font color="#E5E5E5"&gt; in India for what&lt;/font&gt;13000:08:46,660 --&gt; 00:08:58,240though like what&lt;font color="#E5E5E5"&gt; are these sessions&lt;/font&gt;13100:08:48,399 --&gt; 00:09:01,689leading up to see that's the kids&lt;font color="#E5E5E5"&gt; Alicia&lt;/font&gt;13200:08:58,240 --&gt; 00:09:05,589&lt;font color="#E5E5E5"&gt;it's not some&lt;/font&gt;&lt;font color="#CCCCCC"&gt; weight snatching&lt;/font&gt;&lt;font color="#E5E5E5"&gt; Jocelyn&lt;/font&gt;13300:09:01,689 --&gt; 00:09:08,529slapping&lt;font color="#CCCCCC"&gt; Stevie jt7&lt;/font&gt;&lt;font color="#E5E5E5"&gt; sideshow it's a&lt;/font&gt;13400:09:05,589 --&gt; 00:09:11,759legit&lt;font color="#CCCCCC"&gt; classy show&lt;/font&gt;&lt;font color="#E5E5E5"&gt; with this therapist&lt;/font&gt;13500:09:08,529 --&gt; 00:09:14,350&lt;font color="#CCCCCC"&gt;who's a best-selling author I might add&lt;/font&gt;13600:09:11,759 --&gt; 00:09:16,540analyzes your&lt;font color="#E5E5E5"&gt; dating life and helps you&lt;/font&gt;13700:09:14,350 --&gt; 00:09:18,790with any&lt;font color="#E5E5E5"&gt; issues you may be having no I&lt;/font&gt;13800:09:16,540 --&gt; 00:09:20,350can't do&lt;font color="#CCCCCC"&gt; that man&lt;/font&gt;&lt;font color="#E5E5E5"&gt; is that Donald Trump&lt;/font&gt;13900:09:18,790 --&gt; 00:09:23,079&lt;font color="#E5E5E5"&gt;shark tank type shit a reality show&lt;/font&gt;14000:09:20,350 --&gt; 00:09:25,269people respect&lt;font color="#E5E5E5"&gt; let's all get this&lt;/font&gt;&lt;font color="#CCCCCC"&gt; bad&lt;/font&gt;14100:09:23,079 --&gt; 00:09:26,649man man at&lt;font color="#E5E5E5"&gt; least I heard I wanted to do&lt;/font&gt;14200:09:25,269 --&gt; 00:09:27,550a&lt;font color="#E5E5E5"&gt; reality show and talk about&lt;/font&gt;&lt;font color="#CCCCCC"&gt; our&lt;/font&gt;14300:09:26,649 --&gt; 00:09:31,660&lt;font color="#E5E5E5"&gt;problems&lt;/font&gt;14400:09:27,550 --&gt; 00:09:34,930oh she were flip&lt;font color="#E5E5E5"&gt; first of all she'd be&lt;/font&gt;14500:09:31,660 --&gt; 00:09:37,149like what problems she for putting our14600:09:34,930 --&gt; 00:09:38,829business out there&lt;font color="#CCCCCC"&gt; like that man she&lt;/font&gt;&lt;font color="#E5E5E5"&gt; got&lt;/font&gt;14700:09:37,149 --&gt; 00:09:41,230her&lt;font color="#CCCCCC"&gt; no unless you&lt;/font&gt;&lt;font color="#E5E5E5"&gt; actually decide to do&lt;/font&gt;14800:09:38,829 --&gt; 00:09:42,990the reality show at the&lt;font color="#E5E5E5"&gt; end of it we&lt;/font&gt;&lt;font color="#CCCCCC"&gt; all&lt;/font&gt;14900:09:41,230 --&gt; 00:09:45,579walk away with five racks&lt;font color="#E5E5E5"&gt; anyway&lt;/font&gt;15000:09:42,990 --&gt; 00:09:47,410&lt;font color="#E5E5E5"&gt;amen actually doesn't sound like so&lt;/font&gt;&lt;font color="#CCCCCC"&gt; much&lt;/font&gt;15100:09:45,579 --&gt; 00:09:49,930&lt;font color="#CCCCCC"&gt;of a bad&lt;/font&gt;&lt;font color="#E5E5E5"&gt; idea&lt;/font&gt;&lt;font color="#CCCCCC"&gt; it'll&lt;/font&gt;&lt;font color="#E5E5E5"&gt; buy you some more&lt;/font&gt;15200:09:47,410 --&gt; 00:09:52,060time&lt;font color="#CCCCCC"&gt; here in New&lt;/font&gt;&lt;font color="#E5E5E5"&gt; York&lt;/font&gt;&lt;font color="#CCCCCC"&gt; five genes I'll do&lt;/font&gt;15300:09:49,930 --&gt; 00:09:53,680&lt;font color="#E5E5E5"&gt;it to&lt;/font&gt;&lt;font color="#CCCCCC"&gt; keep&lt;/font&gt;&lt;font color="#E5E5E5"&gt; you here longer and I'll give&lt;/font&gt;15400:09:52,060 --&gt; 00:09:57,759you my eyes man15500:09:53,680 --&gt; 00:10:04,990I'll do it&lt;font color="#E5E5E5"&gt; too&lt;/font&gt;&lt;font color="#CCCCCC"&gt; I mean I'll give you half&lt;/font&gt;15600:09:57,759 --&gt; 00:10:06,720&lt;font color="#CCCCCC"&gt;says anybody&lt;/font&gt;&lt;font color="#E5E5E5"&gt; got a light&lt;/font&gt;&lt;font color="#CCCCCC"&gt; Jack so I&lt;/font&gt;15700:10:04,990 --&gt; 00:10:10,079wouldn't&lt;font color="#CCCCCC"&gt; have to actually go&lt;/font&gt;15800:10:06,720 --&gt; 00:10:11,490nope like I said&lt;font color="#E5E5E5"&gt; money just to talk I've&lt;/font&gt;15900:10:10,079 --&gt; 00:10:15,180been getting emails&lt;font color="#E5E5E5"&gt; about it all week&lt;/font&gt;&lt;font color="#CCCCCC"&gt; I&lt;/font&gt;16000:10:11,490 --&gt; 00:10:17,130said we do&lt;font color="#E5E5E5"&gt; it man Quincy&lt;/font&gt;&lt;font color="#CCCCCC"&gt; would feel&lt;/font&gt;16100:10:15,180 --&gt; 00:10:18,870&lt;font color="#E5E5E5"&gt;since&lt;/font&gt;&lt;font color="#CCCCCC"&gt; I'm away about $20&lt;/font&gt;16200:10:17,130 --&gt; 00:10:20,220he said&lt;font color="#CCCCCC"&gt; he&lt;/font&gt;&lt;font color="#E5E5E5"&gt; doesn't be doing&lt;/font&gt;&lt;font color="#CCCCCC"&gt; nothing&lt;/font&gt;16300:10:18,870 --&gt; 00:10:24,120extra trying to pose in the city16400:10:20,220 --&gt; 00:10:26,220hi&lt;font color="#CCCCCC"&gt; cried he said if we stay he wants it&lt;/font&gt;16500:10:24,120 --&gt; 00:10:27,180to&lt;font color="#CCCCCC"&gt; be because of him look you won't&lt;/font&gt;&lt;font color="#E5E5E5"&gt; be&lt;/font&gt;16600:10:26,220 --&gt; 00:10:29,670&lt;font color="#E5E5E5"&gt;saying nothing when you come home with&lt;/font&gt;16700:10:27,180 --&gt; 00:10:33,660them&lt;font color="#CCCCCC"&gt; ten G's&lt;/font&gt;&lt;font color="#E5E5E5"&gt; just don't say anything&lt;/font&gt;16800:10:29,670 --&gt; 00:10:36,650&lt;font color="#E5E5E5"&gt;until then&lt;/font&gt;&lt;font color="#CCCCCC"&gt; I thought you said&lt;/font&gt;&lt;font color="#E5E5E5"&gt; five me&lt;/font&gt;16900:10:33,660 --&gt; 00:10:36,650&lt;font color="#CCCCCC"&gt;Amado&lt;/font&gt;&lt;font color="#E5E5E5"&gt; give me&lt;/font&gt;&lt;font color="#CCCCCC"&gt; one&lt;/font&gt;&lt;font color="#E5E5E5"&gt; hours&lt;/font&gt;17000:10:39,899 --&gt; 00:10:42,899&lt;font color="#E5E5E5"&gt;goodbye&lt;/font&gt;17100:10:54,040 --&gt; 00:11:00,410I'm&lt;font color="#E5E5E5"&gt; Sydney Smith and over the next&lt;/font&gt;&lt;font color="#CCCCCC"&gt; 10&lt;/font&gt;17200:10:57,950 --&gt; 00:11:02,630&lt;font color="#CCCCCC"&gt;weeks&lt;/font&gt;&lt;font color="#E5E5E5"&gt; I'll be presenting you with data&lt;/font&gt;17300:11:00,410 --&gt; 00:11:05,270and asking you a series of&lt;font color="#CCCCCC"&gt; questions&lt;/font&gt;17400:11:02,630 --&gt; 00:11:08,510about&lt;font color="#CCCCCC"&gt; your love life you will get&lt;/font&gt;&lt;font color="#E5E5E5"&gt; very&lt;/font&gt;17500:11:05,270 --&gt; 00:11:11,030personal&lt;font color="#CCCCCC"&gt; I want to know why your past&lt;/font&gt;17600:11:08,510 --&gt; 00:11:13,580relationships failed&lt;font color="#CCCCCC"&gt; what you're&lt;/font&gt;&lt;font color="#E5E5E5"&gt; doing&lt;/font&gt;17700:11:11,030 --&gt; 00:11:15,020to become&lt;font color="#E5E5E5"&gt; a great life partner your&lt;/font&gt;17800:11:13,580 --&gt; 00:11:17,210sexual desires17900:11:15,020 --&gt; 00:11:18,680you're dating fears and a plethora of18000:11:17,210 --&gt; 00:11:21,470other information&lt;font color="#CCCCCC"&gt; you probably haven't&lt;/font&gt;18100:11:18,680 --&gt; 00:11:24,050shared with&lt;font color="#E5E5E5"&gt; anyone&lt;/font&gt;&lt;font color="#CCCCCC"&gt; I want you to be a&lt;/font&gt;18200:11:21,470 --&gt; 00:11:26,720hundred percent&lt;font color="#E5E5E5"&gt; honest because if you're&lt;/font&gt;18300:11:24,050 --&gt; 00:11:30,320not&lt;font color="#E5E5E5"&gt; I'll know I've been doing this a&lt;/font&gt;18400:11:26,720 --&gt; 00:11:34,790long&lt;font color="#CCCCCC"&gt; time&lt;/font&gt;&lt;font color="#E5E5E5"&gt; each of&lt;/font&gt;&lt;font color="#CCCCCC"&gt; the sessions&lt;/font&gt;&lt;font color="#E5E5E5"&gt; will be&lt;/font&gt;18500:11:30,320 --&gt; 00:11:37,070recorded&lt;font color="#E5E5E5"&gt; for study&lt;/font&gt;&lt;font color="#CCCCCC"&gt; purposes only at the&lt;/font&gt;18600:11:34,790 --&gt; 00:11:39,680end of the sessions&lt;font color="#CCCCCC"&gt; you will receive&lt;/font&gt;18700:11:37,070 --&gt; 00:11:42,940your&lt;font color="#E5E5E5"&gt; money and possibly a spot on&lt;/font&gt;&lt;font color="#CCCCCC"&gt; my new&lt;/font&gt;18800:11:39,680 --&gt; 00:11:42,940show&lt;font color="#E5E5E5"&gt; okay&lt;/font&gt;18900:11:45,690 --&gt; 00:11:52,860let's get started19000:11:47,830 --&gt; 00:11:57,100named Jordan&lt;font color="#E5E5E5"&gt; Samuels age 29&lt;/font&gt;19100:11:52,860 --&gt; 00:11:58,090relationship status single&lt;font color="#E5E5E5"&gt; and staying&lt;/font&gt;19200:11:57,100 --&gt; 00:12:02,260that way for a while19300:11:58,090 --&gt; 00:12:07,870&lt;font color="#E5E5E5"&gt;Jackson Thomas 29 years old single and&lt;/font&gt;19400:12:02,260 --&gt; 00:12:11,040enjoying&lt;font color="#E5E5E5"&gt; it quess&lt;/font&gt;&lt;font color="#CCCCCC"&gt; he&lt;/font&gt;&lt;font color="#E5E5E5"&gt; Scott 25 and a&lt;/font&gt;19500:12:07,870 --&gt; 00:12:13,260relationship is it&lt;font color="#CCCCCC"&gt; healthy&lt;/font&gt;19600:12:11,040 --&gt; 00:12:19,110very19700:12:13,260 --&gt; 00:12:19,110manically&lt;font color="#E5E5E5"&gt; 28&lt;/font&gt;&lt;font color="#CCCCCC"&gt; its&lt;/font&gt;19800:12:19,379 --&gt; 00:12:27,579complicated19900:12:21,339 --&gt; 00:12:32,410&lt;font color="#E5E5E5"&gt;there is Wilson 30 single yeah&lt;/font&gt;20000:12:27,579 --&gt; 00:12:34,269definitely single&lt;font color="#CCCCCC"&gt; Alisha Davis 26 in a&lt;/font&gt;20100:12:32,410 --&gt; 00:12:36,420relationship and&lt;font color="#E5E5E5"&gt; loving every minute of&lt;/font&gt;20200:12:34,269 --&gt; 00:12:36,420it20300:12:45,520 --&gt; 00:12:50,350do you think it's&lt;font color="#E5E5E5"&gt; true that most people&lt;/font&gt;20400:12:47,770 --&gt; 00:12:54,600settle down after&lt;font color="#E5E5E5"&gt; six dates&lt;/font&gt;&lt;font color="#CCCCCC"&gt; around the&lt;/font&gt;20500:12:50,350 --&gt; 00:12:56,800&lt;font color="#E5E5E5"&gt;one to two month mark uh wasn't&lt;/font&gt;&lt;font color="#CCCCCC"&gt; for me&lt;/font&gt;20600:12:54,600 --&gt; 00:13:01,750&lt;font color="#E5E5E5"&gt;like us almost two years to become&lt;/font&gt;20700:12:56,800 --&gt; 00:13:04,959&lt;font color="#E5E5E5"&gt;official two years we were in college&lt;/font&gt;20800:13:01,750 --&gt; 00:13:07,180and he&lt;font color="#E5E5E5"&gt; just wasn't&lt;/font&gt;&lt;font color="#CCCCCC"&gt; ready&lt;/font&gt;&lt;font color="#E5E5E5"&gt; it probably is&lt;/font&gt;20900:13:04,959 --&gt; 00:13:09,220&lt;font color="#E5E5E5"&gt;true which is why&lt;/font&gt;&lt;font color="#CCCCCC"&gt; I don't going more&lt;/font&gt;21000:13:07,180 --&gt; 00:13:12,390&lt;font color="#E5E5E5"&gt;than three maybe four dates with the&lt;/font&gt;21100:13:09,220 --&gt; 00:13:18,060same woman&lt;font color="#E5E5E5"&gt; it confuses things you know&lt;/font&gt;21200:13:12,390 --&gt; 00:13:18,060and&lt;font color="#E5E5E5"&gt; I like to manage expectations&lt;/font&gt;21300:13:35,330 --&gt; 00:13:41,940another round&lt;font color="#CCCCCC"&gt; I got a little home&lt;/font&gt;21400:13:38,580 --&gt; 00:13:52,290Jackson that was a nice stress reliever21500:13:41,940 --&gt; 00:13:59,850but&lt;font color="#E5E5E5"&gt; I have a million things to do okay&lt;/font&gt;21600:13:52,290 --&gt; 00:14:02,130&lt;font color="#E5E5E5"&gt;okay&lt;/font&gt;&lt;font color="#CCCCCC"&gt; whatever oh by the way Jackson my&lt;/font&gt;21700:13:59,850 --&gt; 00:14:06,470coworker is getting married&lt;font color="#CCCCCC"&gt; and I was&lt;/font&gt;21800:14:02,130 --&gt; 00:14:06,470wondering if you could be my&lt;font color="#CCCCCC"&gt; plus-one&lt;/font&gt;21900:14:07,790 --&gt; 00:14:17,100hello&lt;font color="#E5E5E5"&gt; thanks for asking&lt;/font&gt;&lt;font color="#CCCCCC"&gt; I don't really&lt;/font&gt;22000:14:13,050 --&gt; 00:14:22,290do stuff like&lt;font color="#CCCCCC"&gt; that&lt;/font&gt;&lt;font color="#E5E5E5"&gt; stuff&lt;/font&gt;&lt;font color="#CCCCCC"&gt; like watch&lt;/font&gt;&lt;font color="#E5E5E5"&gt; two&lt;/font&gt;22100:14:17,100 --&gt; 00:14:24,779people celebrate love&lt;font color="#E5E5E5"&gt; no I mean I don't&lt;/font&gt;22200:14:22,290 --&gt; 00:14:31,230do&lt;font color="#CCCCCC"&gt; stuff like that&lt;/font&gt;&lt;font color="#E5E5E5"&gt; with women&lt;/font&gt;&lt;font color="#CCCCCC"&gt; I'm not&lt;/font&gt;22300:14:24,779 --&gt; 00:14:34,440&lt;font color="#E5E5E5"&gt;really seeing&lt;/font&gt;&lt;font color="#CCCCCC"&gt; Terry don't be mad it's&lt;/font&gt;22400:14:31,230 --&gt; 00:14:35,940&lt;font color="#CCCCCC"&gt;just a rule of mine oh so I'm good&lt;/font&gt;22500:14:34,440 --&gt; 00:14:37,110enough to&lt;font color="#CCCCCC"&gt; ride your face but I'm&lt;/font&gt;&lt;font color="#E5E5E5"&gt; not&lt;/font&gt;22600:14:35,940 --&gt; 00:14:44,060good enough&lt;font color="#E5E5E5"&gt; to go out with you know&lt;/font&gt;22700:14:37,110 --&gt; 00:14:44,060public&lt;font color="#CCCCCC"&gt; it's not like that bye Jackson&lt;/font&gt;22800:14:44,750 --&gt; 00:14:51,089hell&lt;font color="#E5E5E5"&gt; naw do Zayn wife and chicks up&lt;/font&gt;22900:14:47,790 --&gt; 00:14:54,149after six dates clearly&lt;font color="#E5E5E5"&gt; black people&lt;/font&gt;23000:14:51,089 --&gt; 00:14:56,940weren't surveyed do&lt;font color="#E5E5E5"&gt; we want you to wait&lt;/font&gt;23100:14:54,149 --&gt; 00:14:58,950forever fatty acids&lt;font color="#E5E5E5"&gt; that's why I don't&lt;/font&gt;23200:14:56,940 --&gt; 00:15:01,620want&lt;font color="#E5E5E5"&gt; to waste my time&lt;/font&gt;&lt;font color="#CCCCCC"&gt; that's&lt;/font&gt;&lt;font color="#E5E5E5"&gt; not true&lt;/font&gt;23300:14:58,950 --&gt; 00:15:02,960&lt;font color="#CCCCCC"&gt;for me it's been over a year and&lt;/font&gt;&lt;font color="#E5E5E5"&gt; I still&lt;/font&gt;23400:15:01,620 --&gt; 00:15:07,750&lt;font color="#CCCCCC"&gt;don't&lt;/font&gt;&lt;font color="#E5E5E5"&gt; have a title&lt;/font&gt;23500:15:02,960 --&gt; 00:15:07,750so yeah23600:15:18,440 --&gt; 00:15:29,550come on&lt;font color="#E5E5E5"&gt; you killing my vibe with all&lt;/font&gt;23700:15:21,780 --&gt; 00:15:31,140this sadness&lt;font color="#CCCCCC"&gt; what I'm good&lt;/font&gt;&lt;font color="#E5E5E5"&gt; mm-hmm I just&lt;/font&gt;23800:15:29,550 --&gt; 00:15:35,060can't believe he got&lt;font color="#CCCCCC"&gt; almost three&lt;/font&gt;&lt;font color="#E5E5E5"&gt; days&lt;/font&gt;23900:15:31,140 --&gt; 00:15:38,670without hitting me&lt;font color="#CCCCCC"&gt; up I can believe it&lt;/font&gt;24000:15:35,060 --&gt; 00:15:42,330not even a text though it's just24100:15:38,670 --&gt; 00:15:43,520disrespectful&lt;font color="#CCCCCC"&gt; you allow it&lt;/font&gt;&lt;font color="#E5E5E5"&gt; should I do a&lt;/font&gt;24200:15:42,330 --&gt; 00:15:47,810&lt;font color="#E5E5E5"&gt;smokey eye&lt;/font&gt;24300:15:43,520 --&gt; 00:15:47,810yeah&lt;font color="#E5E5E5"&gt; that'd&lt;/font&gt;&lt;font color="#CCCCCC"&gt; be cute&lt;/font&gt;24400:15:48,470 --&gt; 00:15:52,770you think he's smashed into&lt;font color="#CCCCCC"&gt; the chicks&lt;/font&gt;24500:15:50,730 --&gt; 00:15:54,300&lt;font color="#E5E5E5"&gt;look I got two hot date tonight and&lt;/font&gt;24600:15:52,770 --&gt; 00:16:00,690&lt;font color="#E5E5E5"&gt;you're about to put me&lt;/font&gt;&lt;font color="#CCCCCC"&gt; on my I hate min&lt;/font&gt;24700:15:54,300 --&gt; 00:16:03,780zone I'm sorry for these&lt;font color="#CCCCCC"&gt; guys again&lt;/font&gt;&lt;font color="#E5E5E5"&gt; some&lt;/font&gt;24800:16:00,690 --&gt; 00:16:07,460dudes on&lt;font color="#E5E5E5"&gt; metal and tinder one is a civil&lt;/font&gt;24900:16:03,780 --&gt; 00:16:10,850engineer and&lt;font color="#E5E5E5"&gt; the other is a photographer&lt;/font&gt;25000:16:07,460 --&gt; 00:16:17,880you&lt;font color="#CCCCCC"&gt; are certainly exploring your options&lt;/font&gt;25100:16:10,850 --&gt; 00:16:20,760&lt;font color="#E5E5E5"&gt;have&lt;/font&gt;&lt;font color="#CCCCCC"&gt; to girl making some money graft the&lt;/font&gt;25200:16:17,880 --&gt; 00:16:22,110only six dates that's&lt;font color="#E5E5E5"&gt; stupid&lt;/font&gt;25300:16:20,760 --&gt; 00:16:30,750there's no way to tell that&lt;font color="#E5E5E5"&gt; she's even a&lt;/font&gt;25400:16:22,110 --&gt; 00:16:32,870&lt;font color="#E5E5E5"&gt;one so I look amazing&lt;/font&gt;&lt;font color="#CCCCCC"&gt; as usual&lt;/font&gt;&lt;font color="#E5E5E5"&gt; I'm just&lt;/font&gt;25500:16:30,750 --&gt; 00:16:35,280so sick of this shit25600:16:32,870 --&gt; 00:16:38,310again&lt;font color="#CCCCCC"&gt; I don't feel like dealing with&lt;/font&gt;25700:16:35,280 --&gt; 00:16:41,040&lt;font color="#CCCCCC"&gt;this you know what&lt;/font&gt;&lt;font color="#E5E5E5"&gt; you need to do put&lt;/font&gt;25800:16:38,310 --&gt; 00:16:53,160your feelings at your feet and walk&lt;font color="#CCCCCC"&gt; I&lt;/font&gt;25900:16:41,040 --&gt; 00:16:55,220think&lt;font color="#CCCCCC"&gt; I'm really done this time okay hey&lt;/font&gt;26000:16:53,160 --&gt; 00:16:55,220Dee26100:16:58,980 --&gt; 00:17:04,020why are you here&lt;font color="#CCCCCC"&gt; fastest what is the&lt;/font&gt;26200:17:02,519 --&gt; 00:17:06,360problem&lt;font color="#CCCCCC"&gt; since&lt;/font&gt;&lt;font color="#E5E5E5"&gt; I haven't seen or&lt;/font&gt;&lt;font color="#CCCCCC"&gt; heard&lt;/font&gt;26300:17:04,020 --&gt; 00:17:09,000from&lt;font color="#E5E5E5"&gt; you in three&lt;/font&gt;&lt;font color="#CCCCCC"&gt; days&lt;/font&gt;&lt;font color="#E5E5E5"&gt; you haven't even&lt;/font&gt;26400:17:06,360 --&gt; 00:17:11,610picked up your phone&lt;font color="#CCCCCC"&gt; man&lt;/font&gt;&lt;font color="#E5E5E5"&gt; you know what&lt;/font&gt;26500:17:09,000 --&gt; 00:17:13,260I'm&lt;font color="#E5E5E5"&gt; out here doing I don't though I'm&lt;/font&gt;26600:17:11,610 --&gt; 00:17:14,490trying&lt;font color="#E5E5E5"&gt; to stay get money so I'll take&lt;/font&gt;26700:17:13,260 --&gt; 00:17:15,959care of&lt;font color="#CCCCCC"&gt; you become wifey&lt;/font&gt;26800:17:14,490 --&gt; 00:17:20,480I'm not even officially your girl so you26900:17:15,959 --&gt; 00:17:20,480could&lt;font color="#E5E5E5"&gt; stop with the wife bullshit yeah&lt;/font&gt;27000:17:20,540 --&gt; 00:17:28,620that's why&lt;font color="#E5E5E5"&gt; don't have&lt;/font&gt;&lt;font color="#CCCCCC"&gt; a girl&lt;/font&gt;&lt;font color="#E5E5E5"&gt; so I'm&lt;/font&gt;27100:17:22,949 --&gt; 00:17:30,890asking you again&lt;font color="#CCCCCC"&gt; why are you here come&lt;/font&gt;27200:17:28,620 --&gt; 00:17:38,970on I'm good27300:17:30,890 --&gt; 00:17:41,549Monica come&lt;font color="#E5E5E5"&gt; here come here&lt;/font&gt;&lt;font color="#CCCCCC"&gt; please&lt;/font&gt;&lt;font color="#E5E5E5"&gt; I'm&lt;/font&gt;27400:17:38,970 --&gt; 00:17:44,070sorry&lt;font color="#E5E5E5"&gt; man look babe I'm gonna do better&lt;/font&gt;27500:17:41,549 --&gt; 00:17:45,480&lt;font color="#E5E5E5"&gt;all right&lt;/font&gt;&lt;font color="#CCCCCC"&gt; I move better well ask&lt;/font&gt;&lt;font color="#E5E5E5"&gt; my&lt;/font&gt;27600:17:44,070 --&gt; 00:17:47,220phone I&lt;font color="#CCCCCC"&gt; just don't be thinking about it&lt;/font&gt;27700:17:45,480 --&gt; 00:17:51,809when&lt;font color="#E5E5E5"&gt; I'm out here and in my business but&lt;/font&gt;27800:17:47,220 --&gt; 00:17:53,010I promise I'll do better&lt;font color="#CCCCCC"&gt; I know you&lt;/font&gt;27900:17:51,809 --&gt; 00:17:55,860&lt;font color="#CCCCCC"&gt;think of&lt;/font&gt;&lt;font color="#E5E5E5"&gt; my&lt;/font&gt;&lt;font color="#CCCCCC"&gt; hands master&lt;/font&gt;&lt;font color="#E5E5E5"&gt; these other&lt;/font&gt;28000:17:53,010 --&gt; 00:17:58,530bitches&lt;font color="#CCCCCC"&gt; but I'm not so why can't&lt;/font&gt;&lt;font color="#E5E5E5"&gt; you&lt;/font&gt;28100:17:55,860 --&gt; 00:18:00,630commit to me Darius was can't focus on a28200:17:58,530 --&gt; 00:18:03,049&lt;font color="#CCCCCC"&gt;relationship right now but when I get&lt;/font&gt;28300:18:00,630 --&gt; 00:18:03,049everything together28400:18:14,900 --&gt; 00:18:19,309black men don't really&lt;font color="#E5E5E5"&gt; do the we're&lt;/font&gt;28500:18:17,059 --&gt; 00:18:21,679exclusive now thing they love to say28600:18:19,309 --&gt; 00:18:23,870we're&lt;font color="#CCCCCC"&gt; talking like what does that&lt;/font&gt;&lt;font color="#E5E5E5"&gt; even&lt;/font&gt;28700:18:21,679 --&gt; 00:18:25,340mean&lt;font color="#E5E5E5"&gt; my boyfriend and I were talking&lt;/font&gt;28800:18:23,870 --&gt; 00:18:27,230&lt;font color="#E5E5E5"&gt;from way longer than we should&lt;/font&gt;&lt;font color="#CCCCCC"&gt; have&lt;/font&gt;&lt;font color="#E5E5E5"&gt; been&lt;/font&gt;28900:18:25,340 --&gt; 00:18:30,169&lt;font color="#E5E5E5"&gt;but I can't lie and&lt;/font&gt;&lt;font color="#CCCCCC"&gt; say that it was easy&lt;/font&gt;29000:18:27,230 --&gt; 00:18:32,780&lt;font color="#E5E5E5"&gt;either it's tough when you're a hundred&lt;/font&gt;29100:18:30,169 --&gt; 00:18:36,440&lt;font color="#CCCCCC"&gt;percent sure&lt;/font&gt;&lt;font color="#E5E5E5"&gt; a person is the&lt;/font&gt;&lt;font color="#CCCCCC"&gt; one but&lt;/font&gt;29200:18:32,780 --&gt; 00:18:38,360&lt;font color="#CCCCCC"&gt;they aren't so sure about you it's&lt;/font&gt;&lt;font color="#E5E5E5"&gt; not&lt;/font&gt;29300:18:36,440 --&gt; 00:18:39,770&lt;font color="#CCCCCC"&gt;that I didn't&lt;/font&gt;&lt;font color="#E5E5E5"&gt; think she was the one it's&lt;/font&gt;29400:18:38,360 --&gt; 00:18:44,390&lt;font color="#E5E5E5"&gt;just I had some things I had&lt;/font&gt;&lt;font color="#CCCCCC"&gt; to get out&lt;/font&gt;29500:18:39,770 --&gt; 00:18:47,020&lt;font color="#E5E5E5"&gt;of my system first I knew after a couple&lt;/font&gt;29600:18:44,390 --&gt; 00:18:51,530months I wasn't letting&lt;font color="#E5E5E5"&gt; it go though&lt;/font&gt;29700:18:47,020 --&gt; 00:18:56,950yeah I&lt;font color="#E5E5E5"&gt; know she was my girl yeah&lt;/font&gt;29800:18:51,530 --&gt; 00:18:56,950sound yes sir29900:19:21,600 --&gt; 00:19:31,440&lt;font color="#E5E5E5"&gt;just sit down and relax okay&lt;/font&gt;30000:19:24,720 --&gt; 00:19:34,259okay okay30100:19:31,440 --&gt; 00:19:38,259candles&lt;font color="#E5E5E5"&gt; went all out&lt;/font&gt;30200:19:34,259 --&gt; 00:19:40,529&lt;font color="#CCCCCC"&gt;what'd you do I hate&lt;/font&gt;&lt;font color="#E5E5E5"&gt; when you ask that&lt;/font&gt;30300:19:38,259 --&gt; 00:19:44,919&lt;font color="#E5E5E5"&gt;can't just randomly do something nice&lt;/font&gt;30400:19:40,529 --&gt; 00:19:48,869I'm just flaming&lt;font color="#E5E5E5"&gt; thank you you spoil me&lt;/font&gt;30500:19:44,919 --&gt; 00:19:48,869&lt;font color="#CCCCCC"&gt;I do I&lt;/font&gt;&lt;font color="#E5E5E5"&gt; really do&lt;/font&gt;30600:19:51,299 --&gt; 00:19:57,669you know our friends are really&lt;font color="#E5E5E5"&gt; upset&lt;/font&gt;30700:19:53,350 --&gt; 00:19</t>
  </si>
  <si>
    <t>860that&lt;font color=""#E5E5E5""&gt; we're leaving yeah I know you got&lt;/font&gt;30800:19:57</t>
  </si>
  <si>
    <t>669 --&gt; 00:20:06</t>
  </si>
  <si>
    <t>850me thinking&lt;font color=""#E5E5E5""&gt; you're second-guessing the&lt;/font&gt;30900:19:59</t>
  </si>
  <si>
    <t>860 --&gt; 00:20:10</t>
  </si>
  <si>
    <t>389&lt;font color=""#E5E5E5""&gt;move&lt;/font&gt;&lt;font color=""#CCCCCC""&gt; I don't know man maybe&lt;/font&gt;&lt;font color=""#E5E5E5""&gt; she's not&lt;/font&gt;31000:20:06</t>
  </si>
  <si>
    <t>850 --&gt; 00:20:11</t>
  </si>
  <si>
    <t>200time&lt;font color=""#CCCCCC""&gt; I just&lt;/font&gt;&lt;font color=""#E5E5E5""&gt; I got&lt;/font&gt;&lt;font color=""#CCCCCC""&gt; to&lt;/font&gt;&lt;font color=""#E5E5E5""&gt; figure some things&lt;/font&gt;31100:20:10</t>
  </si>
  <si>
    <t>389 --&gt; 00:20:13</t>
  </si>
  <si>
    <t>889out first31200:20:11</t>
  </si>
  <si>
    <t>200 --&gt; 00:20:16</t>
  </si>
  <si>
    <t>629&lt;font color=""#CCCCCC""&gt;hey let's figure something out together&lt;/font&gt;31300:20:13</t>
  </si>
  <si>
    <t>889 --&gt; 00:20:23</t>
  </si>
  <si>
    <t>970&lt;font color=""#CCCCCC""&gt;well you&lt;/font&gt;&lt;font color=""#E5E5E5""&gt; should know you focus on the&lt;/font&gt;31400:20:16</t>
  </si>
  <si>
    <t>629 --&gt; 00:20:29</t>
  </si>
  <si>
    <t>169business&lt;font color=""#CCCCCC""&gt; I got this okay&lt;/font&gt;&lt;font color=""#E5E5E5""&gt; you got this&lt;/font&gt;31500:20:23</t>
  </si>
  <si>
    <t>970 --&gt; 00:20:31</t>
  </si>
  <si>
    <t>200thank you what always letting&lt;font color=""#E5E5E5""&gt; me be the&lt;/font&gt;31600:20:29</t>
  </si>
  <si>
    <t>169 --&gt; 00:20:31</t>
  </si>
  <si>
    <t>200man31700:20:36</t>
  </si>
  <si>
    <t>700 --&gt; 00:20:42</t>
  </si>
  <si>
    <t>710do you have any father&lt;font color=""#E5E5E5""&gt; thank you&lt;/font&gt;&lt;font color=""#CCCCCC""&gt; for&lt;/font&gt;31800:20:40</t>
  </si>
  <si>
    <t>009 --&gt; 00:20:44</t>
  </si>
  <si>
    <t>570&lt;font color=""#CCCCCC""&gt;some you little bunch of&lt;/font&gt;&lt;font color=""#E5E5E5""&gt; mercy yes it'll&lt;/font&gt;31900:20:42</t>
  </si>
  <si>
    <t>710 --&gt; 00:20:49</t>
  </si>
  <si>
    <t>210be nourishing&lt;font color=""#E5E5E5""&gt; strength towards our&lt;/font&gt;32000:20:44</t>
  </si>
  <si>
    <t>570 --&gt; 00:20:49</t>
  </si>
  <si>
    <t>210bodies beautiful"</t>
  </si>
  <si>
    <t>https://www.youtube.com/watch?v=qYO7snTI5oY</t>
  </si>
  <si>
    <t>qYO7snTI5oY</t>
  </si>
  <si>
    <t>100:00:02,179 --&gt; 00:00:07,529good morning everyone i'm trish Feaster200:00:05,609 --&gt; 00:00:09,809and i'm coming to you from a background300:00:07,529 --&gt; 00:00:11,280of teaching languages in high school400:00:09,809 --&gt; 00:00:12,809fifteen years of teaching Spanish you500:00:11,280 --&gt; 00:00:15,360think okay well why am i teaching French600:00:12,809 --&gt; 00:00:17,340we've got beginning French today but I700:00:15,360 --&gt; 00:00:18,930loved French so much because I was800:00:17,340 --&gt; 00:00:21,240travelling I decided to learn it and I900:00:18,930 --&gt; 00:00:22,710got a degree in that I'm also a tour1000:00:21,240 --&gt; 00:00:23,939guide and a guide book researcher for1100:00:22,710 --&gt; 00:00:27,449Rick Steves so I get to use my language1200:00:23,939 --&gt; 00:00:29,010skills quite a bit that said it doesn't1300:00:27,449 --&gt; 00:00:31,740mean that we're aiming for perfection1400:00:29,010 --&gt; 00:00:33,120today what I want you guys to do is I1500:00:31,740 --&gt; 00:00:34,770want you to feel comfortable so that1600:00:33,120 --&gt; 00:00:36,469when you do travel or if you do1700:00:34,770 --&gt; 00:00:39,750encounter somebody who speaks French1800:00:36,469 --&gt; 00:00:41,969that you feel comfortable in listening1900:00:39,750 --&gt; 00:00:44,789to what they're saying in giving back2000:00:41,969 --&gt; 00:00:47,340some information and just engaging in2100:00:44,789 --&gt; 00:00:49,260that communication skill I think for a2200:00:47,340 --&gt; 00:00:51,390lot of us who travel it's really2300:00:49,260 --&gt; 00:00:53,610important that we engage with the2400:00:51,390 --&gt; 00:00:56,039culture that we feel like we are2500:00:53,610 --&gt; 00:00:57,780experiencing something that maybe other2600:00:56,039 --&gt; 00:01:00,270tourists aren't because we're diving2700:00:57,780 --&gt; 00:01:02,160deeper into the language into getting to2800:01:00,270 --&gt; 00:01:03,870know the people and language is a huge2900:01:02,160 --&gt; 00:01:06,240part of that so today we're gonna focus3000:01:03,870 --&gt; 00:01:09,450on just understanding and getting our3100:01:06,240 --&gt; 00:01:10,860ideas across now you already know a3200:01:09,450 --&gt; 00:01:12,240bunch of French words you may not3300:01:10,860 --&gt; 00:01:14,310realize you know them but there are3400:01:12,240 --&gt; 00:01:15,900quite a few so we're gonna go through a3500:01:14,310 --&gt; 00:01:17,490list of them and I'm just gonna point at3600:01:15,900 --&gt; 00:01:20,369some people and if you wouldn't mind3700:01:17,490 --&gt; 00:01:22,140just saying that word for me okay I3800:01:20,369 --&gt; 00:01:25,080promise you it's a word that you've seen3900:01:22,140 --&gt; 00:01:26,850maybe and I promise you that you can you4000:01:25,080 --&gt; 00:01:28,829can likely pronounce it so let's try4100:01:26,850 --&gt; 00:01:31,650this okay so we're gonna go just4200:01:28,829 --&gt; 00:01:33,060straight across here let's try you cafe4300:01:31,650 --&gt; 00:01:36,689very good how about this one4400:01:33,060 --&gt; 00:01:38,869very good and here chef nice and this4500:01:36,689 --&gt; 00:01:42,479one chic you got it4600:01:38,869 --&gt; 00:01:44,490silhouette yes rendezvous yes nice4700:01:42,479 --&gt; 00:01:46,409brunette very good you guys look at4800:01:44,490 --&gt; 00:01:49,170you're already speaking French how4900:01:46,409 --&gt; 00:01:50,820fantastic are you oh there's more okay5000:01:49,170 --&gt; 00:01:54,329oh we're gonna start on this side and5100:01:50,820 --&gt; 00:01:56,820with my youngest language learner do you5200:01:54,329 --&gt; 00:02:00,270know this one it's somebody who drives a5300:01:56,820 --&gt; 00:02:01,680car chauffeur very you got it you got it5400:02:00,270 --&gt; 00:02:04,619and then how about this one let's come5500:02:01,680 --&gt; 00:02:06,390back this way in route or on route on5600:02:04,619 --&gt; 00:02:08,369route how about this one here5700:02:06,390 --&gt; 00:02:09,509okay now let's go to the next row behind5800:02:08,369 --&gt; 00:02:13,140how about this one5900:02:09,509 --&gt; 00:02:16,340deja vu I say that already day job6000:02:13,140 --&gt; 00:02:18,660okay and how about this one6100:02:16,340 --&gt; 00:02:22,070cleeshay very good and this next one6200:02:18,660 --&gt; 00:02:25,530here genre very good and this one6300:02:22,070 --&gt; 00:02:27,060entrepreneur very good and our last list6400:02:25,530 --&gt; 00:02:29,430okay so we'll come back across this way6500:02:27,060 --&gt; 00:02:32,220just for fun how about this right here6600:02:29,430 --&gt; 00:02:36,480second row fiancee very good and the6700:02:32,220 --&gt; 00:02:37,470next one naive now don't be so naive and6800:02:36,480 --&gt; 00:02:41,540how about this one here6900:02:37,470 --&gt; 00:02:45,060soap off very good carte blanche nice7000:02:41,540 --&gt; 00:02:47,430RSVP so we would say RSVP which is7100:02:45,060 --&gt; 00:02:49,020totally fine but why do we even say that7200:02:47,430 --&gt; 00:02:50,970let's talk about this we can see that7300:02:49,020 --&gt; 00:02:53,300these are abbreviations initials for7400:02:50,970 --&gt; 00:02:56,660something so this is the word read boned7500:02:53,300 --&gt; 00:02:59,160respond respond a steel boot play7600:02:56,660 --&gt; 00:03:01,170respond please can you let me know are7700:02:59,160 --&gt; 00:03:03,720you coming to my party are you gonna be7800:03:01,170 --&gt; 00:03:04,250there I hope so RSVP and how about the7900:03:03,720 --&gt; 00:03:06,120next one8000:03:04,250 --&gt; 00:03:08,640souvenir very good and I might have8100:03:06,120 --&gt; 00:03:10,830skipped one let's go right here bullwash8200:03:08,640 --&gt; 00:03:12,360now how many of you are going to be8300:03:10,830 --&gt; 00:03:14,190travelling and going to a8400:03:12,360 --&gt; 00:03:18,120french-speaking country oh let's say in8500:03:14,190 --&gt; 00:03:21,510the next 20 years very good nice so this8600:03:18,120 --&gt; 00:03:22,530is gonna come in super handy for you now8700:03:21,510 --&gt; 00:03:24,390let's go through a little bit of8800:03:22,530 --&gt; 00:03:26,459pronunciation because those words you8900:03:24,390 --&gt; 00:03:28,320know right you've used them kind of in9000:03:26,459 --&gt; 00:03:29,580common language in English we've9100:03:28,320 --&gt; 00:03:31,620incorporated them into the English9200:03:29,580 --&gt; 00:03:33,000language but there are some things that9300:03:31,620 --&gt; 00:03:35,959we need to deal with in terms of9400:03:33,000 --&gt; 00:03:35,959pronouncing French9500:03:36,170 --&gt; 00:03:41,519a lot of what you need to do is just9600:03:39,690 --&gt; 00:03:45,450feel comfortable in being a little bit9700:03:41,519 --&gt; 00:03:48,269sexy and pouting your lips just a little9800:03:45,450 --&gt; 00:03:50,670bit okay so be very French when you talk9900:03:48,269 --&gt; 00:03:51,900and kind of purse your lips a little bit10000:03:50,670 --&gt; 00:03:54,690but we'll talk about different vowel10100:03:51,900 --&gt; 00:03:56,370sounds and how they change so we're10200:03:54,690 --&gt; 00:03:57,780going to start off with pronouncing some10300:03:56,370 --&gt; 00:03:59,959of our letters let's try this you'll10400:03:57,780 --&gt; 00:04:07,739just repeat after me ah10500:03:59,959 --&gt; 00:04:12,570they say de now I try this one ooh10600:04:07,739 --&gt; 00:04:14,060oh no not you you're not disgusted by10700:04:12,570 --&gt; 00:04:16,229something ooh10800:04:14,060 --&gt; 00:04:18,380now can you feel how your lips kind of10900:04:16,229 --&gt; 00:04:24,530round and point down a little bit oh11000:04:18,380 --&gt; 00:04:27,780there you go f je11100:04:24,530 --&gt; 00:04:38,030mm-hmm Jay doesn't that sound very11200:04:27,780 --&gt; 00:04:41,040friends Jews Jews nice uh sh e G Kyle11300:04:38,030 --&gt; 00:04:43,110now keep that nice and open - okay so I11400:04:41,040 --&gt; 00:04:44,670did talk about making making that lip11500:04:43,110 --&gt; 00:04:46,950pouty kind of thing but there's an11600:04:44,670 --&gt; 00:04:49,860airiness to the language as well so keep11700:04:46,950 --&gt; 00:04:51,210those vowel sounds open car that's a11800:04:49,860 --&gt; 00:05:00,270continent but the sound that we're11900:04:51,210 --&gt; 00:05:02,430making is a vowel sound l m n o now this12000:05:00,270 --&gt; 00:05:04,530one is really tight close that one down12100:05:02,430 --&gt; 00:05:10,860Oh like you're very shocked about12200:05:04,530 --&gt; 00:05:12,419something Oh mm-hmm hey now this one's a12300:05:10,860 --&gt; 00:05:14,880fun one here okay so I put a little12400:05:12,419 --&gt; 00:05:16,050asterisk there what we're gonna do just12500:05:14,880 --&gt; 00:05:17,580kind of like the O sound we're gonna12600:05:16,050 --&gt; 00:05:19,350round that down and close it down really12700:05:17,580 --&gt; 00:05:21,720tight and I want you to imagine that12800:05:19,350 --&gt; 00:05:23,400you're either whistling or that you have12900:05:21,720 --&gt; 00:05:28,200a straw in your mouth and I want you to13000:05:23,400 --&gt; 00:05:30,720say that okay super tight okay very good13100:05:28,200 --&gt; 00:05:35,040so just pucker your lips whenever you13200:05:30,720 --&gt; 00:05:38,160see good uh-huh uh-huh13300:05:35,040 --&gt; 00:05:39,690now that's a guttural are okay that's13400:05:38,160 --&gt; 00:05:41,910gonna happen in the back of your throat13500:05:39,690 --&gt; 00:05:45,060you want just air to pass right through13600:05:41,910 --&gt; 00:05:49,680that pull the are back and then let air13700:05:45,060 --&gt; 00:05:54,810pass over it yeah oh nice very good you13800:05:49,680 --&gt; 00:06:02,240guys s okay here's another pucker your13900:05:54,810 --&gt; 00:06:06,110lips one pucker your lips that's nice14000:06:02,240 --&gt; 00:06:11,970they do blah Vey14100:06:06,110 --&gt; 00:06:14,280now double we say double V here we say W14200:06:11,970 --&gt; 00:06:16,229in English but here do blue Vey I mean14300:06:14,280 --&gt; 00:06:22,070yeah why not sure two V's right there14400:06:16,229 --&gt; 00:06:26,310that's what we're getting that X X Y14500:06:22,070 --&gt; 00:06:28,350Greg now I want you to pay attention to14600:06:26,310 --&gt; 00:06:30,060this one because there's a logic that14700:06:28,350 --&gt; 00:06:31,320comes in to French language or you're14800:06:30,060 --&gt; 00:06:33,539gonna see this as we go through the14900:06:31,320 --&gt; 00:06:36,000class but check out this word or this15000:06:33,539 --&gt; 00:06:37,410letter e Greg e we already have this15100:06:36,000 --&gt; 00:06:40,020sound here15200:06:37,410 --&gt; 00:06:42,230so I now what does this word sound like15300:06:40,020 --&gt; 00:06:44,880to you I did the phonetic spelling grec15400:06:42,230 --&gt; 00:06:50,280Greek it's the Greek letter I15500:06:44,880 --&gt; 00:06:52,710that's what Y is nice logic and Zed nice15600:06:50,280 --&gt; 00:06:54,060so you know the whole alphabet you15700:06:52,710 --&gt; 00:06:55,830already know a bunch of French words15800:06:54,060 --&gt; 00:06:59,280this is good stuff15900:06:55,830 --&gt; 00:07:01,950don't you watch out however there are16000:06:59,280 --&gt; 00:07:04,080some pitfalls that happen with French so16100:07:01,950 --&gt; 00:07:07,050let's talk about how we pronounce some16200:07:04,080 --&gt; 00:07:08,970consonant sounds so C can be like the16300:07:07,050 --&gt; 00:07:15,240hard C and cat why don't you repeat16400:07:08,970 --&gt; 00:07:18,720after me gun good very good but if you16500:07:15,240 --&gt; 00:07:20,790have it before an e or before an AI then16600:07:18,720 --&gt; 00:07:26,820it's gonna change to an S sound like in16700:07:20,790 --&gt; 00:07:27,440sync so let's try these songs yes very16800:07:26,820 --&gt; 00:07:29,790good16900:07:27,440 --&gt; 00:07:33,450now if you have a CN an H together17000:07:29,790 --&gt; 00:07:38,880you're gonna get a sound like shine so17100:07:33,450 --&gt; 00:07:42,270let's try these Shen says excellent17200:07:38,880 --&gt; 00:07:46,710so our G is going to be a hard G like an17300:07:42,270 --&gt; 00:07:48,720go let's try gourmet oh you guys are17400:07:46,710 --&gt; 00:07:49,710perfect I don't even have to tell you to17500:07:48,720 --&gt; 00:07:52,020make that ghoul17600:07:49,710 --&gt; 00:07:56,130sound gourmet excellent and how about17700:07:52,020 --&gt; 00:07:59,160bag now this one reminds me of something17800:07:56,130 --&gt; 00:08:00,990when you look at this word if you were17900:07:59,160 --&gt; 00:08:05,550to guess what this means what would you18000:08:00,990 --&gt; 00:08:07,020think it is bag a bag right this is what18100:08:05,550 --&gt; 00:08:10,290we call a false cognate because it18200:08:07,020 --&gt; 00:08:11,640doesn't mean bag it means ring okay so18300:08:10,290 --&gt; 00:08:14,820just be careful there we'll talk some18400:08:11,640 --&gt; 00:08:17,190more about cognates in a little bit now18500:08:14,820 --&gt; 00:08:20,490if we have a G that precedes an e or an18600:08:17,190 --&gt; 00:08:23,160i you're gonna get a just sound like we18700:08:20,490 --&gt; 00:08:27,860had before and treasure so let's try18800:08:23,160 --&gt; 00:08:29,940this yes yay yes yay18900:08:27,860 --&gt; 00:08:33,810excellent does anybody want to eat some19000:08:29,940 --&gt; 00:08:39,840Jess yay doesn't it sound good yes yes19100:08:33,810 --&gt; 00:08:41,219yes gizzards very good tasting and if19200:08:39,840 --&gt; 00:08:43,910you want to have some Jessie a maybe19300:08:41,219 --&gt; 00:08:47,670you'll ask Gigi to go with you Gigi19400:08:43,910 --&gt; 00:08:50,130there you go still have some more we've19500:08:47,670 --&gt; 00:08:52,650got Jian and N together and whenever you19600:08:50,130 --&gt; 00:08:53,430see that you want that new sound like an19700:08:52,650 --&gt; 00:08:55,589onion19800:08:53,430 --&gt; 00:09:02,070now speaking of food let's try this one19900:08:55,589 --&gt; 00:09:05,100shopping young champion yes those are20000:09:02,070 --&gt; 00:09:07,320mushrooms excellent now an age is always20100:09:05,100 --&gt; 00:09:09,270silence I'm going to tell you that there20200:09:07,320 --&gt; 00:09:11,220are two ways to do a silent age you20300:09:09,270 --&gt; 00:09:12,810would think that there's just one but20400:09:11,220 --&gt; 00:09:14,670there are - there's a mute one meaning20500:09:12,810 --&gt; 00:09:16,650no sound at all and then there's an20600:09:14,670 --&gt; 00:09:19,020aspirated one that means that it has air20700:09:16,650 --&gt; 00:09:20,610coming behind it does it matter if you20800:09:19,020 --&gt; 00:09:22,830do either of them nope20900:09:20,610 --&gt; 00:09:23,970what I want you to keep in mind as we're21000:09:22,830 --&gt; 00:09:25,890going through this language is that21100:09:23,970 --&gt; 00:09:28,680you're not again you're not aiming for21200:09:25,890 --&gt; 00:09:31,350perfection you want to try the thing21300:09:28,680 --&gt; 00:09:33,120about any language any culture21400:09:31,350 --&gt; 00:09:35,670particularly with the French though is21500:09:33,120 --&gt; 00:09:37,860that the more you try the more that you21600:09:35,670 --&gt; 00:09:40,080show effort and respect for the language21700:09:37,860 --&gt; 00:09:42,839the culture and the people the more the21800:09:40,080 --&gt; 00:09:45,330doors open up for you if you make that21900:09:42,839 --&gt; 00:09:46,980initial intent you're going to have such22000:09:45,330 --&gt; 00:09:48,930a better experience if you make a22100:09:46,980 --&gt; 00:09:50,790mistake doesn't matter okay22200:09:48,930 --&gt; 00:09:54,120so again we've got the mute or the22300:09:50,790 --&gt; 00:09:58,380aspirated H now we've got Hotel which is22400:09:54,120 --&gt; 00:10:01,020a totally mute H Hotel and then we've22500:09:58,380 --&gt; 00:10:02,610got this next one which means beams okay22600:10:01,020 --&gt; 00:10:05,370so there's a there's green beans are22700:10:02,610 --&gt; 00:10:10,650very popular dish in France so you would22800:10:05,370 --&gt; 00:10:12,570say a legal ahi cool yeah there's a22900:10:10,650 --&gt; 00:10:14,190slight push of air right behind that but23000:10:12,570 --&gt; 00:10:16,740again it doesn't really matter if you23100:10:14,190 --&gt; 00:10:18,960said Oh tell Tico it's all the same23200:10:16,740 --&gt; 00:10:21,000thing they're gonna understand you J is23300:10:18,960 --&gt; 00:10:25,589another one of those just sounds like23400:10:21,000 --&gt; 00:10:29,070treasure so let's try this dry you jog23500:10:25,589 --&gt; 00:10:32,850down now Gyu is a very good cognate what23600:10:29,070 --&gt; 00:10:34,560does that look like joy joyous yeah but23700:10:32,850 --&gt; 00:10:36,660we use it in a different kind of way as23800:10:34,560 --&gt; 00:10:39,420well so if you want to say happy23900:10:36,660 --&gt; 00:10:42,630birthday to somebody you would say24000:10:39,420 --&gt; 00:10:45,890why you try that and then you're gonna24100:10:42,630 --&gt; 00:10:48,300link it to the next word I need EPS sale24200:10:45,890 --&gt; 00:10:50,310it's the anniversary of your birth so24300:10:48,300 --&gt; 00:10:54,150you would say all together it's dry24400:10:50,310 --&gt; 00:10:56,880yours on Iver sare try that shoe I use24500:10:54,150 --&gt; 00:10:58,740on Iver set okay so we've got why you24600:10:56,880 --&gt; 00:11:00,450and shout down let's continue now when24700:10:58,740 --&gt; 00:11:02,700we have a double L it can be two24800:11:00,450 --&gt; 00:11:07,100different things sometimes it's like the24900:11:02,700 --&gt; 00:11:09,540L in Bell so we've got Bell25000:11:07,100 --&gt; 00:11:11,100you guys know Belle from Beauty and the25100:11:09,540 --&gt; 00:11:15,990Beast right and the horse it just means25200:11:11,100 --&gt; 00:11:18,630prettier beautiful L which means she or25300:11:15,990 --&gt; 00:11:26,250it can have that you sound like in yes25400:11:18,630 --&gt; 00:11:28,340so we have best yeah or me for you now25500:11:26,250 --&gt; 00:11:30,990two of these things I picked because25600:11:28,340 --&gt; 00:11:33,360this was a reminder to me when you are25700:11:30,990 --&gt; 00:11:35,400let's say you're in Paris okay and25800:11:33,360 --&gt; 00:11:37,650you're taking the metro you want to make25900:11:35,400 --&gt; 00:11:39,300sure that you are hearing things the way26000:11:37,650 --&gt; 00:11:40,920that they are supposed to be heard right26100:11:39,300 --&gt; 00:11:43,410that you understand them what do we say26200:11:40,920 --&gt; 00:11:46,140when we say this word normally Bastille26300:11:43,410 --&gt; 00:11:47,430right Bastille Day July 14th that's not26400:11:46,140 --&gt; 00:11:49,200what you're gonna hear so if you're on26500:11:47,430 --&gt; 00:11:51,270the metro and it is an audio26600:11:49,200 --&gt; 00:11:53,040announcement of your stop let's say you26700:11:51,270 --&gt; 00:11:54,750can't see there are too many people on26800:11:53,040 --&gt; 00:11:56,760the metro and you like I don't know what26900:11:54,750 --&gt; 00:11:59,100it would stop I'm at and you hear busty27000:11:56,760 --&gt; 00:12:01,500rusty and you're listening for Bastille27100:11:59,100 --&gt; 00:12:03,210you're gonna miss it okay so really27200:12:01,500 --&gt; 00:12:05,400important that you hear and understand27300:12:03,210 --&gt; 00:12:06,690those sounds and then this one is always27400:12:05,400 --&gt; 00:12:09,180a reminder to me of how much I love27500:12:06,690 --&gt; 00:12:11,100pastries and me Foley is a layered27600:12:09,180 --&gt; 00:12:12,480pastry with those really thin crisp27700:12:11,100 --&gt; 00:12:15,660layers and then a little bit of cream in27800:12:12,480 --&gt; 00:12:16,970between so if I'm just hungry I like to27900:12:15,660 --&gt; 00:12:19,680think this food28000:12:16,970 --&gt; 00:12:22,320are we did this earlier it's like a28100:12:19,680 --&gt; 00:12:26,640swallowed our and it's guttural so let's28200:12:22,320 --&gt; 00:12:32,340try this blue blue that's very good28300:12:26,640 --&gt; 00:12:35,580preservation where's Elvis you28400:12:32,340 --&gt; 00:12:38,150you guys are excellent Z is like Lizzy28500:12:35,580 --&gt; 00:12:42,560and zebra so we've got Zippo28600:12:38,150 --&gt; 00:12:44,760zone nice can we try a zone again28700:12:42,560 --&gt; 00:12:46,740remember our O's we're gonna clamp those28800:12:44,760 --&gt; 00:12:47,880down a mat downward puck are those lips28900:12:46,740 --&gt; 00:12:50,640a little bit nice29000:12:47,880 --&gt; 00:12:52,260now pronunciation at the end of the word29100:12:50,640 --&gt; 00:12:54,540this is just a quick little reminder29200:12:52,260 --&gt; 00:12:56,040okay because when you're using the29300:12:54,540 --&gt; 00:12:57,450French language it's not just that29400:12:56,040 --&gt; 00:12:59,190you're speaking it it's not just that29500:12:57,450 --&gt; 00:13:01,980you're listening to it sometimes you do29600:12:59,190 --&gt; 00:13:03,779need to read it sometimes you do need to29700:13:01,980 --&gt; 00:13:05,130write things out or somebody has written29800:13:03,779 --&gt; 00:13:06,839something out for you so it's really29900:13:05,130 --&gt; 00:13:08,430important that you understand the30000:13:06,839 --&gt; 00:13:10,740formation of words what they look like30100:13:08,430 --&gt; 00:13:13,440and then from there it can help you with30200:13:10,740 --&gt; 00:13:17,220the pronunciation - so the consonant at30300:13:13,440 --&gt; 00:13:20,100the end of most words is silent you just30400:13:17,220 --&gt; 00:13:21,870don't even pronounce it but we want to30500:13:20,100 --&gt; 00:13:26,010be careful okay and I've underlined this30600:13:21,870 --&gt; 00:13:30,870C are F and L with these four letters30700:13:26,010 --&gt; 00:13:32,640most often they are pronounced okay now30800:13:30,870 --&gt; 00:13:33,300if you pronounce it and you're not30900:13:32,640 --&gt; 00:13:34,800supposed to31000:13:33,300 --&gt; 00:13:37,740if you don't pronounce it and you are31100:13:34,800 --&gt; 00:13:39,089supposed to does it matter nope but this31200:13:37,740 --&gt; 00:13:40,710is just a little trick and a reminder31300:13:39,089 --&gt; 00:13:51,620for you so let's try this31400:13:40,710 --&gt; 00:13:54,660avec share o animale are wonderful now31500:13:51,620 --&gt; 00:13:56,250accented letters these are fun we don't31600:13:54,660 --&gt; 00:13:57,720really have these in English write our31700:13:56,250 --&gt; 00:13:59,760letters are just pretty straightforward31800:13:57,720 --&gt; 00:14:02,580and we have to guess it how to pronounce31900:13:59,760 --&gt; 00:14:04,740them sometimes but what we have with32000:14:02,580 --&gt; 00:14:05,970French is that it this tells us okay32100:14:04,740 --&gt; 00:14:07,170you're going to change how you're gonna32200:14:05,970 --&gt; 00:14:09,240pronounce something or we're gonna32300:14:07,170 --&gt; 00:14:11,250stress something else we have what's32400:14:09,240 --&gt; 00:14:12,600called a Cydia and that's just this32500:14:11,250 --&gt; 00:14:15,540little C with a little squiggle32600:14:12,600 --&gt; 00:14:18,900underneath it and I said you sounds like32700:14:15,540 --&gt; 00:14:22,950the s in sync okay and usually that are32800:14:18,900 --&gt; 00:14:27,780only it will be with a zero or u so we32900:14:22,950 --&gt; 00:14:29,520have loose some loosen now not looking33000:14:27,780 --&gt; 00:14:33,240at the word but listening to it listen33100:14:29,520 --&gt; 00:14:36,839what does that sound like lesson you got33200:14:33,240 --&gt; 00:14:38,760it okay so use that trick don't only33300:14:36,839 --&gt; 00:14:40,380rely on what you see to be written or33400:14:38,760 --&gt; 00:14:44,310don't only rely on what you seem to be33500:14:40,380 --&gt; 00:14:45,820hurt or what you hear try to go back and33600:14:44,310 --&gt; 00:14:49,260forth in between your brain No33700:14:45,820 --&gt; 00:14:52,570was more than you realize okay sir33800:14:49,260 --&gt; 00:14:54,070so probably the handiest word that33900:14:52,570 --&gt; 00:14:57,280you're ever gonna use in French because34000:14:54,070 --&gt; 00:14:59,050it means this and it also means that so34100:14:57,280 --&gt; 00:15:00,610if you don't know how to say a thing you34200:14:59,050 --&gt; 00:15:02,710don't know how to say this kind of food34300:15:00,610 --&gt; 00:15:06,640or that kind of whatever you just point34400:15:02,710 --&gt; 00:15:11,890saw Steve a play and you've set a whole34500:15:06,640 --&gt; 00:15:15,640sentence step conflicts is this little34600:15:11,890 --&gt; 00:15:17,230carrot top little hat and when we have34700:15:15,640 --&gt; 00:15:21,240it over the letter E it's gonna sound34800:15:17,230 --&gt; 00:15:23,650like a as in wet so let's try this clip34900:15:21,240 --&gt; 00:15:26,350now how many of you have had a cup35000:15:23,650 --&gt; 00:15:30,070before and how many have called it a35100:15:26,350 --&gt; 00:15:34,590crepe yeah we all have we all have but35200:15:30,070 --&gt; 00:15:37,780it's a clip and how about finet finet35300:15:34,590 --&gt; 00:15:42,070how many finet do we have in this room35400:15:37,780 --&gt; 00:15:45,490here one well if we count each panel one35500:15:42,070 --&gt; 00:15:48,460two three four five six seven we've got35600:15:45,490 --&gt; 00:15:50,230seven finet that's a window now why do I35700:15:48,460 --&gt; 00:15:52,570know this because I like to think about35800:15:50,230 --&gt; 00:15:54,550language so there's a fun fact about35900:15:52,570 --&gt; 00:15:57,700this little hat thing this little symbol36000:15:54,550 --&gt; 00:16:00,490what it means is that long ago back in36100:15:57,700 --&gt; 00:16:02,020Old French there used to be an S that36200:16:00,490 --&gt; 00:16:04,570followed the vowel so if you just36300:16:02,020 --&gt; 00:16:07,840mentally insert that s back into the36400:16:04,570 --&gt; 00:16:09,100word clip becomes cusp which if you36500:16:07,840 --&gt; 00:16:12,460think of it it's like a little crisp36600:16:09,100 --&gt; 00:16:15,490okay you crisp up that dough finet36700:16:12,460 --&gt; 00:16:18,250becomes finessed and this becomes like36800:16:15,490 --&gt; 00:16:20,230our architectural word finestra which is36900:16:18,250 --&gt; 00:16:22,150the word for window or if you think of37000:16:20,230 --&gt; 00:16:24,490words like defenestration right somebody37100:16:22,150 --&gt; 00:16:26,620being thrown out the window make those37200:16:24,490 --&gt; 00:16:29,260links there are things you already know37300:16:26,620 --&gt; 00:16:31,180it'll make the language come alive for37400:16:29,260 --&gt; 00:16:32,920you and you're going to learn it a lot37500:16:31,180 --&gt; 00:16:37,570faster if you relate it to things you37600:16:32,920 --&gt; 00:16:42,190already know now if we have that little37700:16:37,570 --&gt; 00:16:44,800hat the still complex over an e or e the37800:16:42,190 --&gt; 00:16:46,030pronunciation doesn't change okay it37900:16:44,800 --&gt; 00:16:49,330just still just means that there used to38000:16:46,030 --&gt; 00:16:54,460be an S before in old French so here38100:16:49,330 --&gt; 00:16:57,240let's try Chateau and ile now who can38200:16:54,460 --&gt; 00:16:58,960tell me if you reinsert the s back here38300:16:57,240 --&gt; 00:17:02,980what is that38400:16:58,960 --&gt; 00:17:05,040to be chaste oh we can kind of may now38500:17:02,980 --&gt; 00:17:08,320make the correlation between that and38600:17:05,040 --&gt; 00:17:12,010castle right castle and if we insert the38700:17:08,320 --&gt; 00:17:13,530s into here Isle and that's what it is38800:17:12,010 --&gt; 00:17:19,510it's an island or a Nile38900:17:13,530 --&gt; 00:17:21,190you know it and love accent god that39000:17:19,510 --&gt; 00:17:22,360just means the one that's going down I39100:17:21,190 --&gt; 00:17:24,490would just think it's going down to the39200:17:22,360 --&gt; 00:17:26,140grave if it's over an odd there's no39300:17:24,490 --&gt; 00:17:29,200sound effect this actually just39400:17:26,140 --&gt; 00:17:32,470distinguishes between the letter A as in39500:17:29,200 --&gt; 00:17:38,020doing the alphabet or the word ah which39600:17:32,470 --&gt; 00:17:41,800means to so I love I love to the our on39700:17:38,020 --&gt; 00:17:44,170time is what that translates to if you39800:17:41,800 --&gt; 00:17:49,000have it over an edge that sound again as39900:17:44,170 --&gt; 00:17:52,930in wet so here we have Clem which is40000:17:49,000 --&gt; 00:17:58,420cream okay and then play which means40100:17:52,930 --&gt; 00:18:00,160near okay good eggie means that that's40200:17:58,420 --&gt; 00:18:03,280the one that's going up the accent going40300:18:00,160 --&gt; 00:18:06,070upward is eggy and if it's over the a40400:18:03,280 --&gt; 00:18:13,050the letter e it's gonna sound like a and40500:18:06,070 --&gt; 00:18:16,780hey so let's try this Ecole Ecole Marche40600:18:13,050 --&gt; 00:18:18,730now Ecole what does that look like to40700:18:16,780 --&gt; 00:18:21,580you what could you problems yeah school40800:18:18,730 --&gt; 00:18:23,050now there's a very important metro stop40900:18:21,580 --&gt; 00:18:26,560so you want to be listening for this one41000:18:23,050 --&gt; 00:18:29,530école militaire Ecole Militaire41100:18:26,560 --&gt; 00:18:31,690what is that the military school were41200:18:29,530 --&gt; 00:18:33,250Napoleon attended school of course but41300:18:31,690 --&gt; 00:18:35,110if you want to go to Rick's favorite41400:18:33,250 --&gt; 00:18:37,030neighborhood by the Rue Cler this is the41500:18:35,110 --&gt; 00:18:39,340metro stop you're going to take and then41600:18:37,030 --&gt; 00:18:40,930ma chez is any kind of market there lot41700:18:39,340 --&gt; 00:18:42,820of open-air markets but even if you're41800:18:40,930 --&gt; 00:18:47,140talking about a small grocery store we41900:18:42,820 --&gt; 00:18:49,270can use that same word otama42000:18:47,140 --&gt; 00:18:52,300or what you might call an umlaut is the42100:18:49,270 --&gt; 00:18:55,360two dots over a vowel sound and what42200:18:52,300 --&gt; 00:18:57,820that tells us it's going to separate two42300:18:55,360 --&gt; 00:19:04,870vowel sounds so we have these words42400:18:57,820 --&gt; 00:19:07,360which you know already Noel and iishe we42500:19:04,870 --&gt; 00:19:09,040say Haiti but really the pronunciation42600:19:07,360 --&gt; 00:19:13,670would be a et42700:19:09,040 --&gt; 00:19:15,560excellent okay now we get to combine all42800:19:13,670 --&gt; 00:19:18,490of these things wonderful so an a and I42900:19:15,560 --&gt; 00:19:23,090is gonna be like iron Mazen43000:19:18,490 --&gt; 00:19:31,760hey IL is like the word or though your43100:19:23,090 --&gt; 00:19:33,890eyeball I haven't I haven't I an au or43200:19:31,760 --&gt; 00:19:37,430an EI you have the exact same sound43300:19:33,890 --&gt; 00:19:39,770they're both gonna be O now open that43400:19:37,430 --&gt; 00:19:41,690space a little bit okay now you do are43500:19:39,770 --&gt; 00:19:43,880gonna close down slightly round the lips43600:19:41,690 --&gt; 00:19:49,060but keep the space open in your mouth43700:19:43,880 --&gt; 00:19:54,280Oh show show excellent43800:19:49,060 --&gt; 00:19:57,890EEI is gonna be like a in soleil and43900:19:54,280 --&gt; 00:20:00,250then an EU or even a UE they have the44000:19:57,890 --&gt; 00:20:02,420exact same sound as well and this is ooh44100:20:00,250 --&gt; 00:20:07,160like somebody punched in the gut44200:20:02,420 --&gt; 00:20:09,650Oh wonderful44300:20:07,160 --&gt; 00:20:13,910if you have an easy together it's gonna44400:20:09,650 --&gt; 00:20:17,270sound like a in the word nay this is44500:20:13,910 --&gt; 00:20:22,220your nay okay nay you got it right on44600:20:17,270 --&gt; 00:20:26,270the nose oh I oh Y or you oh I all have44700:20:22,220 --&gt; 00:20:29,210the same sound wah-wah and you already44800:20:26,270 --&gt; 00:20:30,200know this one who is wah that's right44900:20:29,210 --&gt; 00:20:36,280you should all be pointing to yourselves45000:20:30,200 --&gt; 00:20:42,250mwah oh you we've got you as in mousse45100:20:36,280 --&gt; 00:20:45,470mousse mousse au chocolat mmm yummy Oh45200:20:42,250 --&gt; 00:20:47,600UI or UI and you actually already know45300:20:45,470 --&gt; 00:20:52,730that word but oh you I and you I also45400:20:47,600 --&gt; 00:20:56,990have the same sound we like be squeak be45500:20:52,730 --&gt; 00:20:58,460squee we say biscuit and I want you to45600:20:56,990 --&gt; 00:21:04,040break this word down again what do you45700:20:58,460 --&gt; 00:21:07,940already know if I take this beasts do45800:21:04,040 --&gt; 00:21:11,240you know that word oh that's close the45900:21:07,940 --&gt; 00:21:14,960bees is a kiss but beasts means to or46000:21:11,240 --&gt; 00:21:16,730twice okay like if you think bicycle46100:21:14,960 --&gt; 00:21:20,890right we've got to it's the same related46200:21:16,730 --&gt; 00:21:23,920word now see uit qui means cooked46300:21:20,890 --&gt; 00:21:25,929so it's twice-cooked a biscuit is that46400:21:23,920 --&gt; 00:21:28,299hard right that's why it's so crisp is46500:21:25,929 --&gt; 00:21:31,350because you bake it twice so again the46600:21:28,299 --&gt; 00:21:37,420logic of the French god bless him you a46700:21:31,350 --&gt; 00:21:43,000wah as in suave suave how many of you46800:21:37,420 --&gt; 00:21:45,790use that shampoo now nasal sounds we've46900:21:43,000 --&gt; 00:21:48,280got a n which is like on so try this47000:21:45,790 --&gt; 00:21:50,470dong dong47100:21:48,280 --&gt; 00:21:51,700now when I talk about nasal sounds I47200:21:50,470 --&gt; 00:21:53,350mean it really does need to come through47300:21:51,700 --&gt; 00:21:54,610your nose you're gonna pass air through47400:21:53,350 --&gt; 00:21:56,110there you're gonna pretend like you have47500:21:54,610 --&gt; 00:21:59,830a cold and you're gonna try this again47600:21:56,110 --&gt; 00:22:03,820don't don't wonderful47700:21:59,830 --&gt; 00:22:05,559ai n is like ah now I put extra letters47800:22:03,820 --&gt; 00:22:06,970in here because I want you to think47900:22:05,559 --&gt; 00:22:08,380about how much you're gonna stretch your48000:22:06,970 --&gt; 00:22:14,530mouth wider okay48100:22:08,380 --&gt; 00:22:17,500so ah good bum bum does anybody want48200:22:14,530 --&gt; 00:22:19,210some fun yes you do and other people are48300:22:17,500 --&gt; 00:22:21,370going no I don't want any pain why would48400:22:19,210 --&gt; 00:22:25,</t>
  </si>
  <si>
    <t>00I want pain because this is a false48500:22:21</t>
  </si>
  <si>
    <t>370 --&gt; 00:22:27</t>
  </si>
  <si>
    <t>250cognate again fun is what bread yes you48600:22:25</t>
  </si>
  <si>
    <t>600 --&gt; 00:22:28</t>
  </si>
  <si>
    <t>240want bread you want lots of it and the48700:22:27</t>
  </si>
  <si>
    <t>250 --&gt; 00:22:30</t>
  </si>
  <si>
    <t>460best thing about France48800:22:28</t>
  </si>
  <si>
    <t>240 --&gt; 00:22:32</t>
  </si>
  <si>
    <t>860it just keeps coming at you you ask for48900:22:30</t>
  </si>
  <si>
    <t>460 --&gt; 00:22:36</t>
  </si>
  <si>
    <t>429more bread yes bring it and they're49000:22:32</t>
  </si>
  <si>
    <t>860 --&gt; 00:22:41</t>
  </si>
  <si>
    <t>750happy too it's all free en is pronounced49100:22:36</t>
  </si>
  <si>
    <t>429 --&gt; 00:22:46</t>
  </si>
  <si>
    <t>100like on so we have this loophole sir49200:22:41</t>
  </si>
  <si>
    <t>750 --&gt; 00:22:47</t>
  </si>
  <si>
    <t>990look balsa why is this italicized49300:22:46</t>
  </si>
  <si>
    <t>100 --&gt; 00:22:49</t>
  </si>
  <si>
    <t>100because it's the name of an artwork do49400:22:47</t>
  </si>
  <si>
    <t>990 --&gt; 00:22:53</t>
  </si>
  <si>
    <t>420you know what this is49500:22:49</t>
  </si>
  <si>
    <t>100 --&gt; 00:22:56</t>
  </si>
  <si>
    <t>530Rodin did it the thinker yep think49600:22:53</t>
  </si>
  <si>
    <t>420 --&gt; 00:23:00</t>
  </si>
  <si>
    <t>110pensive right somebody who's thinking49700:22:56</t>
  </si>
  <si>
    <t>530 --&gt; 00:23:04</t>
  </si>
  <si>
    <t>940CIN is again that's stretched huh49800:23:00</t>
  </si>
  <si>
    <t>110 --&gt; 00:23:05</t>
  </si>
  <si>
    <t>620so we'll try this here plum plum there49900:23:04</t>
  </si>
  <si>
    <t>940 --&gt; 00:23:10</t>
  </si>
  <si>
    <t>010you go50000:23:05</t>
  </si>
  <si>
    <t>620 --&gt; 00:23:10</t>
  </si>
  <si>
    <t>520ie n is the sound yeah like yeah very50100:23:10</t>
  </si>
  <si>
    <t>010 --&gt; 00:23:16</t>
  </si>
  <si>
    <t>400good50200:23:10</t>
  </si>
  <si>
    <t>520 --&gt; 00:23:20</t>
  </si>
  <si>
    <t>620so here byung-eon excellent i n is it50300:23:16</t>
  </si>
  <si>
    <t>400 --&gt; 00:23:23</t>
  </si>
  <si>
    <t>840been that stretched I again so huh well50400:23:20</t>
  </si>
  <si>
    <t>620 --&gt; 00:23:25</t>
  </si>
  <si>
    <t>460some bounce of Lao why not put those two50500:23:23</t>
  </si>
  <si>
    <t>840 --&gt; 00:23:26</t>
  </si>
  <si>
    <t>540together some bread and some wine50600:23:25</t>
  </si>
  <si>
    <t>460 --&gt; 00:23:30</t>
  </si>
  <si>
    <t>670excellent50700:23:26</t>
  </si>
  <si>
    <t>540 --&gt; 00:23:38</t>
  </si>
  <si>
    <t>690oh and we have that open Oh sound Oh50800:23:30</t>
  </si>
  <si>
    <t>670 --&gt; 00:23:43</t>
  </si>
  <si>
    <t>070boom as in boom boom Bonjour there you50900:23:38</t>
  </si>
  <si>
    <t>690 --&gt; 00:23:43</t>
  </si>
  <si>
    <t>580go un has the all sound again open so51000:23:43</t>
  </si>
  <si>
    <t>070 --&gt; 00:23:50</t>
  </si>
  <si>
    <t>780let's try this51100:23:43</t>
  </si>
  <si>
    <t>580 --&gt; 00:23:53</t>
  </si>
  <si>
    <t>300lundi lundi wonderful now let's try a51200:23:50</t>
  </si>
  <si>
    <t>780 --&gt; 00:23:54</t>
  </si>
  <si>
    <t>680sentence oh my gosh so overwhelming it's51300:23:53</t>
  </si>
  <si>
    <t>780not though okay so you're gonna follow51400:23:54</t>
  </si>
  <si>
    <t>680 --&gt; 00:23:58</t>
  </si>
  <si>
    <t>370along with me I'm not even gonna tell51500:23:56</t>
  </si>
  <si>
    <t>780 --&gt; 00:24:00</t>
  </si>
  <si>
    <t>110you what this means but I bet some of51600:23:58</t>
  </si>
  <si>
    <t>370 --&gt; 00:24:02</t>
  </si>
  <si>
    <t>240you can guess anyways but let's just do51700:24:00</t>
  </si>
  <si>
    <t>110 --&gt; 00:24:08</t>
  </si>
  <si>
    <t>450the pronunciation first so we've got51800:24:02</t>
  </si>
  <si>
    <t>240 --&gt; 00:24:12</t>
  </si>
  <si>
    <t>230sure boom51900:24:08</t>
  </si>
  <si>
    <t>450 --&gt; 00:24:13</t>
  </si>
  <si>
    <t>700van OHS remember this is the one that52000:24:12</t>
  </si>
  <si>
    <t>230 --&gt; 00:24:15</t>
  </si>
  <si>
    <t>290you're gonna stretch we've got a lot of52100:24:13</t>
  </si>
  <si>
    <t>700 --&gt; 00:24:23</t>
  </si>
  <si>
    <t>150little extra things going on in there so52200:24:15</t>
  </si>
  <si>
    <t>290 --&gt; 00:24:24</t>
  </si>
  <si>
    <t>890just boom boom van oh wonderful and you52300:24:23</t>
  </si>
  <si>
    <t>150 --&gt; 00:24:26</t>
  </si>
  <si>
    <t>360just told me that you'll take a nice red52400:24:24</t>
  </si>
  <si>
    <t>890 --&gt; 00:24:31</t>
  </si>
  <si>
    <t>550wine of course you will52500:24:26</t>
  </si>
  <si>
    <t>360 --&gt; 00:24:33</t>
  </si>
  <si>
    <t>140why not now let's greet some people okay52600:24:31</t>
  </si>
  <si>
    <t>550 --&gt; 00:24:34</t>
  </si>
  <si>
    <t>610we're ready to meet the French let's get52700:24:33</t>
  </si>
  <si>
    <t>140 --&gt; 00:24:36</t>
  </si>
  <si>
    <t>860out there and let's do this so to say52800:24:34</t>
  </si>
  <si>
    <t>610 --&gt; 00:24:39</t>
  </si>
  <si>
    <t>250hello or good day or good morning we're52900:24:36</t>
  </si>
  <si>
    <t>860 --&gt; 00:24:40</t>
  </si>
  <si>
    <t>880gonna say the exact same thing Bonjour53000:24:39</t>
  </si>
  <si>
    <t>250 --&gt; 00:24:42</t>
  </si>
  <si>
    <t>380Bonjour53100:24:40</t>
  </si>
  <si>
    <t>880 --&gt; 00:24:44</t>
  </si>
  <si>
    <t>600you say it with such confidence53200:24:42</t>
  </si>
  <si>
    <t>380 --&gt; 00:24:47</t>
  </si>
  <si>
    <t>050wonderful now can you say it like you're53300:24:44</t>
  </si>
  <si>
    <t>600 --&gt; 00:24:50</t>
  </si>
  <si>
    <t>120being a little bit coquettish no jewel53400:24:47</t>
  </si>
  <si>
    <t>050 --&gt; 00:24:51</t>
  </si>
  <si>
    <t>650very good there's a nice little singsong53500:24:50</t>
  </si>
  <si>
    <t>120 --&gt; 00:24:52</t>
  </si>
  <si>
    <t>970thing that happens with the French53600:24:51</t>
  </si>
  <si>
    <t>650 --&gt; 00:24:54</t>
  </si>
  <si>
    <t>320language and I find that utterly53700:24:52</t>
  </si>
  <si>
    <t>970 --&gt; 00:24:55</t>
  </si>
  <si>
    <t>640charming53800:24:54</t>
  </si>
  <si>
    <t>110if you53900:24:55</t>
  </si>
  <si>
    <t>640 --&gt; 00:24:58</t>
  </si>
  <si>
    <t>550kind of singsong he does not mean that54000:24:57</t>
  </si>
  <si>
    <t>110 --&gt; 00:25:01</t>
  </si>
  <si>
    <t>640you're gonna get it singsong you back54100:24:58</t>
  </si>
  <si>
    <t>550 --&gt; 00:25:04</t>
  </si>
  <si>
    <t>400but it's fun to try and you do want to54200:25:01</t>
  </si>
  <si>
    <t>640 --&gt; 00:25:07</t>
  </si>
  <si>
    <t>610remember that whenever you come into a54300:25:04</t>
  </si>
  <si>
    <t>400 --&gt; 00:25:10</t>
  </si>
  <si>
    <t>550restaurant a boutique any kind of shop54400:25:07</t>
  </si>
  <si>
    <t>610 --&gt; 00:25:13</t>
  </si>
  <si>
    <t>370cheese market whatever you always greet54500:25:10</t>
  </si>
  <si>
    <t>550 --&gt; 00:25:15</t>
  </si>
  <si>
    <t>020the merchants even if you don't see them54600:25:13</t>
  </si>
  <si>
    <t>370 --&gt; 00:25:17</t>
  </si>
  <si>
    <t>030you need to assume that they're there54700:25:15</t>
  </si>
  <si>
    <t>020 --&gt; 00:25:18</t>
  </si>
  <si>
    <t>500and you need to present yourself by54800:25:17</t>
  </si>
  <si>
    <t>030 --&gt; 00:25:23</t>
  </si>
  <si>
    <t>120saying good day so let's try that we54900:25:18</t>
  </si>
  <si>
    <t>500 --&gt; 00:25:24</t>
  </si>
  <si>
    <t>470just walked in and perfect now at the55000:25:23</t>
  </si>
  <si>
    <t>120 --&gt; 00:25:29</t>
  </si>
  <si>
    <t>660end of that you would say goodbye of55100:25:24</t>
  </si>
  <si>
    <t>470 --&gt; 00:25:31</t>
  </si>
  <si>
    <t>760course Soho Wow oh wow I'm going very55200:25:29</t>
  </si>
  <si>
    <t>660 --&gt; 00:25:34</t>
  </si>
  <si>
    <t>430systematic with the syllables on that55300:25:31</t>
  </si>
  <si>
    <t>760 --&gt; 00:25:37</t>
  </si>
  <si>
    <t>190au revoir but that's probably not what55400:25:34</t>
  </si>
  <si>
    <t>430 --&gt; 00:25:41</t>
  </si>
  <si>
    <t>260you're going to hear likely you'll hear55500:25:37</t>
  </si>
  <si>
    <t>190 --&gt; 00:25:43</t>
  </si>
  <si>
    <t>490it sound like this Oh wah Oh wah55600:25:41</t>
  </si>
  <si>
    <t>260 --&gt; 00:25:44</t>
  </si>
  <si>
    <t>930now as particular as the French are55700:25:43</t>
  </si>
  <si>
    <t>490 --&gt; 00:25:46</t>
  </si>
  <si>
    <t>340about their language they also like to55800:25:44</t>
  </si>
  <si>
    <t>930 --&gt; 00:25:48</t>
  </si>
  <si>
    <t>110take liberties with it which means that55900:25:46</t>
  </si>
  <si>
    <t>340 --&gt; 00:25:49</t>
  </si>
  <si>
    <t>970they like to blend things or kind of run56000:25:48</t>
  </si>
  <si>
    <t>110 --&gt; 00:25:52</t>
  </si>
  <si>
    <t>520things together and so you need to be56100:25:49</t>
  </si>
  <si>
    <t>970 --&gt; 00:25:54</t>
  </si>
  <si>
    <t>860accustomed to hearing that in a very56200:25:52</t>
  </si>
  <si>
    <t>520 --&gt; 00:25:56</t>
  </si>
  <si>
    <t>090formal situation let's say I don't know56300:25:54</t>
  </si>
  <si>
    <t>860 --&gt; 00:25:59</t>
  </si>
  <si>
    <t>300you're dealing with the police or56400:25:56</t>
  </si>
  <si>
    <t>090 --&gt; 00:26:02</t>
  </si>
  <si>
    <t>900something you would be very meticulous56500:25:59</t>
  </si>
  <si>
    <t>300 --&gt; 00:26:04</t>
  </si>
  <si>
    <t>520about pronouncing that oh wow and they56600:26:02</t>
  </si>
  <si>
    <t>900 --&gt; 00:26:07</t>
  </si>
  <si>
    <t>150would be with you as well but if you're56700:26:04</t>
  </si>
  <si>
    <t>520 --&gt; 00:26:11</t>
  </si>
  <si>
    <t>030just leaving the cheese shop oh wow56800:26:07</t>
  </si>
  <si>
    <t>150 --&gt; 00:26:12</t>
  </si>
  <si>
    <t>440nice hi and bye if you feel comfortable56900:26:11</t>
  </si>
  <si>
    <t>030 --&gt; 00:26:13</t>
  </si>
  <si>
    <t>940enough if you've established a57000:26:12</t>
  </si>
  <si>
    <t>440 --&gt; 00:26:15</t>
  </si>
  <si>
    <t>770relationship with somebody where you57100:26:13</t>
  </si>
  <si>
    <t>050feel like you're on a familiar level57200:26:15</t>
  </si>
  <si>
    <t>770 --&gt; 00:26:23</t>
  </si>
  <si>
    <t>000then you can use this instead and you57300:26:18</t>
  </si>
  <si>
    <t>050 --&gt; 00:26:25</t>
  </si>
  <si>
    <t>340can say salut salut now again make that57400:26:23</t>
  </si>
  <si>
    <t>000 --&gt; 00:26:29</t>
  </si>
  <si>
    <t>620puckering thing with the you right like57500:26:25</t>
  </si>
  <si>
    <t>340 --&gt; 00:26:31</t>
  </si>
  <si>
    <t>520you've got the straw there sell you nice57600:26:29</t>
  </si>
  <si>
    <t>620 --&gt; 00:26:33</t>
  </si>
  <si>
    <t>650good afternoon57700:26:31</t>
  </si>
  <si>
    <t>520 --&gt; 00:26:35</t>
  </si>
  <si>
    <t>330very formal not too many people say this57800:26:33</t>
  </si>
  <si>
    <t>650 --&gt; 00:26:38</t>
  </si>
  <si>
    <t>330but you might hear it especially if a57900:26:35</t>
  </si>
  <si>
    <t>330 --&gt; 00:26:42</t>
  </si>
  <si>
    <t>200merchant is greeting you bone up I'm58000:26:38</t>
  </si>
  <si>
    <t>330 --&gt; 00:26:46</t>
  </si>
  <si>
    <t>430Eddie bone a prime ad good so literally58100:26:42</t>
  </si>
  <si>
    <t>200 --&gt; 00:26:50</t>
  </si>
  <si>
    <t>570good our play means after midday Bona58200:26:46</t>
  </si>
  <si>
    <t>430 --&gt; 00:26:54</t>
  </si>
  <si>
    <t>410prime maybe good afternoon good evening58300:26:50</t>
  </si>
  <si>
    <t>570 --&gt; 00:26:56</t>
  </si>
  <si>
    <t>070bonsoir give it that singsong effect58400:26:54</t>
  </si>
  <si>
    <t>410 --&gt; 00:26:59</t>
  </si>
  <si>
    <t>460boasts wha58500:26:56</t>
  </si>
  <si>
    <t>070 --&gt; 00:27:01</t>
  </si>
  <si>
    <t>350nice and if you want to say goodnight58600:26:59</t>
  </si>
  <si>
    <t>460 --&gt; 00:27:02</t>
  </si>
  <si>
    <t>940meaning goodbye okay we're leaving the58700:27:01</t>
  </si>
  <si>
    <t>350 --&gt; 00:27:07</t>
  </si>
  <si>
    <t>679restaurant now see you tomorrow good58800:27:02</t>
  </si>
  <si>
    <t>940 --&gt; 00:27:11</t>
  </si>
  <si>
    <t>100night then we would say bun suave bun58900:27:07</t>
  </si>
  <si>
    <t>679 --&gt; 00:27:12</t>
  </si>
  <si>
    <t>570suave which means have a good rest of59000:27:11</t>
  </si>
  <si>
    <t>100 --&gt; 00:27:15</t>
  </si>
  <si>
    <t>269the evening okay so this is the59100:27:12</t>
  </si>
  <si>
    <t>570 --&gt; 00:27:16</t>
  </si>
  <si>
    <t>979continuation of the evening and if you59200:27:15</t>
  </si>
  <si>
    <t>269 --&gt; 00:27:19</t>
  </si>
  <si>
    <t>379mean to say good night meaning it's59300:27:16</t>
  </si>
  <si>
    <t>979 --&gt; 00:27:23</t>
  </si>
  <si>
    <t>600bedtime I'm tired I need to sleep now59400:27:19</t>
  </si>
  <si>
    <t>379 --&gt; 00:27:29</t>
  </si>
  <si>
    <t>220then we would say bonne nuit bonne nuit59500:27:23</t>
  </si>
  <si>
    <t>600 --&gt; 00:27:30</t>
  </si>
  <si>
    <t>629perfect now you do if you can have the59600:27:29</t>
  </si>
  <si>
    <t>220 --&gt; 00:27:31</t>
  </si>
  <si>
    <t>859opportunity you do want to make sure59700:27:30</t>
  </si>
  <si>
    <t>629 --&gt; 00:27:34</t>
  </si>
  <si>
    <t>349that you're addressing the person as59800:27:31</t>
  </si>
  <si>
    <t>859 --&gt; 00:27:35</t>
  </si>
  <si>
    <t>849they are so if you walk into a shop it's59900:27:34</t>
  </si>
  <si>
    <t>349 --&gt; 00:27:37</t>
  </si>
  <si>
    <t>590not just Bonjour but if you see there's60000:27:35</t>
  </si>
  <si>
    <t>849 --&gt; 00:27:43</t>
  </si>
  <si>
    <t>259a man who's running the store you would60100:27:37</t>
  </si>
  <si>
    <t>590 --&gt; 00:27:45</t>
  </si>
  <si>
    <t>029say Bonjour Monsieur yes now this is a60200:27:43</t>
  </si>
  <si>
    <t>259 --&gt; 00:27:46</t>
  </si>
  <si>
    <t>649strange one because if I were to60300:27:45</t>
  </si>
  <si>
    <t>029 --&gt; 00:27:50</t>
  </si>
  <si>
    <t>879pronounce it the way that it's written I60400:27:46</t>
  </si>
  <si>
    <t>649 --&gt; 00:27:51</t>
  </si>
  <si>
    <t>989would say mole Co most you nobody60500:27:50</t>
  </si>
  <si>
    <t>879 --&gt; 00:27:54</t>
  </si>
  <si>
    <t>950pronounces it that way it's very60600:27:51</t>
  </si>
  <si>
    <t>989 --&gt; 00:27:59</t>
  </si>
  <si>
    <t>519antiquated so we just say now Monsieur60700:27:54</t>
  </si>
  <si>
    <t>950 --&gt; 00:28:01</t>
  </si>
  <si>
    <t>679good if it's a woman you assume to be60800:27:59</t>
  </si>
  <si>
    <t>519 --&gt; 00:28:05</t>
  </si>
  <si>
    <t>519married she's mrs. or man then you would60900:28:01</t>
  </si>
  <si>
    <t>679 --&gt; 00:28:08</t>
  </si>
  <si>
    <t>159say Madame and then if you think that61000:28:05</t>
  </si>
  <si>
    <t>519 --&gt; 00:28:10</t>
  </si>
  <si>
    <t>710she is a younger woman and perhaps not61100:28:08</t>
  </si>
  <si>
    <t>159 --&gt; 00:28:14</t>
  </si>
  <si>
    <t>549married you might say miss or mud was61200:28:10</t>
  </si>
  <si>
    <t>710 --&gt; 00:28:16</t>
  </si>
  <si>
    <t>799Elle but I put a little asterisk here to61300:28:14</t>
  </si>
  <si>
    <t>549 --&gt; 00:28:20</t>
  </si>
  <si>
    <t>099remind me that about five years ago on61400:28:16</t>
  </si>
  <si>
    <t>799 --&gt; 00:28:23</t>
  </si>
  <si>
    <t>789all legal documentation there exists no61500:28:20</t>
  </si>
  <si>
    <t>099 --&gt; 00:28:26</t>
  </si>
  <si>
    <t>970more Mademoiselle so power to the women61600:28:23</t>
  </si>
  <si>
    <t>789 --&gt; 00:28:29</t>
  </si>
  <si>
    <t>129the notion is that why do women have to61700:28:26</t>
  </si>
  <si>
    <t>970 --&gt; 00:28:31</t>
  </si>
  <si>
    <t>559distinguish their marital status and men61800:28:29</t>
  </si>
  <si>
    <t>129 --&gt; 00:28:34</t>
  </si>
  <si>
    <t>169do not you assume that all men are mr.61900:28:31</t>
  </si>
  <si>
    <t>559 --&gt; 00:28:36</t>
  </si>
  <si>
    <t>809or sir and so why make this distinction62000:28:34</t>
  </si>
  <si>
    <t>169 --&gt; 00:28:40</t>
  </si>
  <si>
    <t>109and so we the French just said well62100:28:36</t>
  </si>
  <si>
    <t>809 --&gt; 00:28:43</t>
  </si>
  <si>
    <t>259there isn't one we're all Madame and if62200:28:40</t>
  </si>
  <si>
    <t>109 --&gt; 00:28:47</t>
  </si>
  <si>
    <t>340you think about this to my dumb ma means62300:28:43</t>
  </si>
  <si>
    <t>259 --&gt; 00:28:49</t>
  </si>
  <si>
    <t>139my dumb means lady so my lady it's a62400:28:47</t>
  </si>
  <si>
    <t>340 --&gt; 00:28:51</t>
  </si>
  <si>
    <t>739very elegant and very gracious way of62500:28:49</t>
  </si>
  <si>
    <t>139 --&gt; 00:28:56</t>
  </si>
  <si>
    <t>629addressing a woman so we stick with that62600:28:51</t>
  </si>
  <si>
    <t>739 --&gt; 00:28:56</t>
  </si>
  <si>
    <t>629how are you comment allez-vous62700:28:56</t>
  </si>
  <si>
    <t>880 --&gt; 00:29:00</t>
  </si>
  <si>
    <t>330now I told you the French like to take62800:28:58</t>
  </si>
  <si>
    <t>620 --&gt; 00:29:02</t>
  </si>
  <si>
    <t>100liberties with kind of blending things62900:29:00</t>
  </si>
  <si>
    <t>330 --&gt; 00:29:03</t>
  </si>
  <si>
    <t>630along so what we're gonna do here is63000:29:02</t>
  </si>
  <si>
    <t>100 --&gt; 00:29:05</t>
  </si>
  <si>
    <t>460we're gonna make what's called a liaison63100:29:03</t>
  </si>
  <si>
    <t>630 --&gt; 00:29:08</t>
  </si>
  <si>
    <t>250we're gonna link these two together so63200:29:05</t>
  </si>
  <si>
    <t>460 --&gt; 00:29:10</t>
  </si>
  <si>
    <t>290this T kind of falls hard on that a and63300:29:08</t>
  </si>
  <si>
    <t>250 --&gt; 00:29:16</t>
  </si>
  <si>
    <t>670then we're just gonna continue on with63400:29:10</t>
  </si>
  <si>
    <t>290 --&gt; 00:29:19</t>
  </si>
  <si>
    <t>050the whole so call Montolivo excellent63500:29:16</t>
  </si>
  <si>
    <t>670 --&gt; 00:29:24</t>
  </si>
  <si>
    <t>590fine thanks and you63600:29:19</t>
  </si>
  <si>
    <t>050 --&gt; 00:29:25</t>
  </si>
  <si>
    <t>880yeah merci à vous be a messy Eve Oh63700:29:24</t>
  </si>
  <si>
    <t>590 --&gt; 00:29:28</t>
  </si>
  <si>
    <t>320wonderful63800:29:25</t>
  </si>
  <si>
    <t>880 --&gt; 00:29:29</t>
  </si>
  <si>
    <t>790how is it going so this is a little bit63900:29:28</t>
  </si>
  <si>
    <t>130again more familiar the person that you64000:29:29</t>
  </si>
  <si>
    <t>790 --&gt; 00:29:33</t>
  </si>
  <si>
    <t>270said sell you to you could say this one64100:29:32</t>
  </si>
  <si>
    <t>130 --&gt; 00:29:38</t>
  </si>
  <si>
    <t>850or you can say to you64200:29:33</t>
  </si>
  <si>
    <t>270 --&gt; 00:29:41</t>
  </si>
  <si>
    <t>370Sava Sava and that just means how's it64300:29:38</t>
  </si>
  <si>
    <t>850 --&gt; 00:29:45</t>
  </si>
  <si>
    <t>720going or it's going and your answer then64400:29:41</t>
  </si>
  <si>
    <t>370 --&gt; 00:29:50</t>
  </si>
  <si>
    <t>700of course is just Sava it's going but64500:29:45</t>
  </si>
  <si>
    <t>720 --&gt; 00:29:55</t>
  </si>
  <si>
    <t>020you can qualify that Saba tribe young or64600:29:50</t>
  </si>
  <si>
    <t>700 --&gt; 00:29:57</t>
  </si>
  <si>
    <t>120Sava type mud now nobody wants to know64700:29:55</t>
  </si>
  <si>
    <t>020 --&gt; 00:29:59</t>
  </si>
  <si>
    <t>670your honest truth about that so go ahead64800:29:57</t>
  </si>
  <si>
    <t>120 --&gt; 00:30:05</t>
  </si>
  <si>
    <t>190and just stick with Silva or suburb yes64900:29:59</t>
  </si>
  <si>
    <t>670 --&gt; 00:30:07</t>
  </si>
  <si>
    <t>080about tribe yeah yes and yeah and no65000:30:05</t>
  </si>
  <si>
    <t>190 --&gt; 00:30:08</t>
  </si>
  <si>
    <t>340normally I wouldn't put ya in a65100:30:07</t>
  </si>
  <si>
    <t>080 --&gt; 00:30:09</t>
  </si>
  <si>
    <t>810conversation because I do want you to65200:30:08</t>
  </si>
  <si>
    <t>340 --&gt; 00:30:11</t>
  </si>
  <si>
    <t>940speak very formally but you're going to65300:30:09</t>
  </si>
  <si>
    <t>810 --&gt; 00:30:14</t>
  </si>
  <si>
    <t>190hear it a lot especially if you're in65400:30:11</t>
  </si>
  <si>
    <t>940 --&gt; 00:30:18</t>
  </si>
  <si>
    <t>000Paris so yes we already know we've got65500:30:14</t>
  </si>
  <si>
    <t>190 --&gt; 00:30:19</t>
  </si>
  <si>
    <t>830week now if you want to say yeah or if65600:30:18</t>
  </si>
  <si>
    <t>000 --&gt; 00:30:21</t>
  </si>
  <si>
    <t>720you hear the Millennials in France65700:30:19</t>
  </si>
  <si>
    <t>830 --&gt; 00:30:23</t>
  </si>
  <si>
    <t>040answering back to you and helping you65800:30:21</t>
  </si>
  <si>
    <t>720 --&gt; 00:30:29</t>
  </si>
  <si>
    <t>160with something and they'll say yeah the65900:30:23</t>
  </si>
  <si>
    <t>040 --&gt; 00:30:31</t>
  </si>
  <si>
    <t>650go what where and kind of had that66000:30:29</t>
  </si>
  <si>
    <t>160 --&gt; 00:30:33</t>
  </si>
  <si>
    <t>950little shrug II pouty lip kind of way66100:30:31</t>
  </si>
  <si>
    <t>650 --&gt; 00:30:33</t>
  </si>
  <si>
    <t>950you know66200:30:34</t>
  </si>
  <si>
    <t>050 --&gt; 00:30:40</t>
  </si>
  <si>
    <t>620and if they're just gonna give you a66300:30:35</t>
  </si>
  <si>
    <t>850 --&gt; 00:30:42</t>
  </si>
  <si>
    <t>720flat out no no no that's nasalized so we66400:30:40</t>
  </si>
  <si>
    <t>620 --&gt; 00:30:45</t>
  </si>
  <si>
    <t>770don't pronounce that last end just make66500:30:42</t>
  </si>
  <si>
    <t>720 --&gt; 00:30:52</t>
  </si>
  <si>
    <t>410it come through your nose no mm-hmm66600:30:45</t>
  </si>
  <si>
    <t>770 --&gt; 00:30:54</t>
  </si>
  <si>
    <t>330please see you play civil play if you66700:30:52</t>
  </si>
  <si>
    <t>410 --&gt; 00:30:56</t>
  </si>
  <si>
    <t>670are being very particular you can go66800:30:54</t>
  </si>
  <si>
    <t>330 --&gt; 00:30:58</t>
  </si>
  <si>
    <t>559ahead and pronounce that l and you that66900:30:56</t>
  </si>
  <si>
    <t>670 --&gt; 00:31:02</t>
  </si>
  <si>
    <t>150would be the most correct way to say67000:30:58</t>
  </si>
  <si>
    <t>559 --&gt; 00:31:05</t>
  </si>
  <si>
    <t>220that it's s'il vous plait try that C67100:31:02</t>
  </si>
  <si>
    <t>150 --&gt; 00:31:09</t>
  </si>
  <si>
    <t>300play what you'll probably hear though is67200:31:05</t>
  </si>
  <si>
    <t>220 --&gt; 00:31:11</t>
  </si>
  <si>
    <t>610Cebu play yeah and both are fine what67300:31:09</t>
  </si>
  <si>
    <t>300 --&gt; 00:31:16</t>
  </si>
  <si>
    <t>020this literally means is if it is67400:31:11</t>
  </si>
  <si>
    <t>610 --&gt; 00:31:19</t>
  </si>
  <si>
    <t>380pleasing to you okay so if it pleases67500:31:16</t>
  </si>
  <si>
    <t>020 --&gt; 00:31:22</t>
  </si>
  <si>
    <t>110you if it pleases you could you please67600:31:19</t>
  </si>
  <si>
    <t>380 --&gt; 00:31:24</t>
  </si>
  <si>
    <t>600bring me another fork if it pleases you67700:31:22</t>
  </si>
  <si>
    <t>110 --&gt; 00:31:27</t>
  </si>
  <si>
    <t>809could you please take my money so I can67800:31:24</t>
  </si>
  <si>
    <t>600 --&gt; 00:31:30</t>
  </si>
  <si>
    <t>300pay and leave and go to my appointment67900:31:27</t>
  </si>
  <si>
    <t>809 --&gt; 00:31:32</t>
  </si>
  <si>
    <t>970with my guide at the Museum thank you so68000:31:30</t>
  </si>
  <si>
    <t>300 --&gt; 00:31:34</t>
  </si>
  <si>
    <t>290much so if it pleases you now think68100:31:32</t>
  </si>
  <si>
    <t>970 --&gt; 00:31:35</t>
  </si>
  <si>
    <t>490about this with the language this is68200:31:34</t>
  </si>
  <si>
    <t>290 --&gt; 00:31:37</t>
  </si>
  <si>
    <t>559what I love about the French language68300:31:35</t>
  </si>
  <si>
    <t>490 --&gt; 00:31:39</t>
  </si>
  <si>
    <t>929there is a hierarchy to it there is a68400:31:37</t>
  </si>
  <si>
    <t>559 --&gt; 00:31:42</t>
  </si>
  <si>
    <t>360structure and a rigidity to it although68500:31:39</t>
  </si>
  <si>
    <t>929 --&gt; 00:31:45</t>
  </si>
  <si>
    <t>000there's flex but part of that has to do68600:31:42</t>
  </si>
  <si>
    <t>360 --&gt; 00:31:47</t>
  </si>
  <si>
    <t>580with the cultural aspects of France68700:31:45</t>
  </si>
  <si>
    <t>000 --&gt; 00:31:49</t>
  </si>
  <si>
    <t>170anyways think back in the day think back68800:31:47</t>
  </si>
  <si>
    <t>580 --&gt; 00:31:51</t>
  </si>
  <si>
    <t>690to Louie to the fourteenth think back to68900:31:49</t>
  </si>
  <si>
    <t>170 --&gt; 00:31:53</t>
  </si>
  <si>
    <t>610absolute monarchy where everybody had69000:31:51</t>
  </si>
  <si>
    <t>690 --&gt; 00:31:55</t>
  </si>
  <si>
    <t>290their place king louis xiv was at the69100:31:53</t>
  </si>
  <si>
    <t>610 --&gt; 00:31:56</t>
  </si>
  <si>
    <t>429top and then it was the next person the69200:31:55</t>
  </si>
  <si>
    <t>290 --&gt; 00:31:57</t>
  </si>
  <si>
    <t>630next person the next person the next69300:31:56</t>
  </si>
  <si>
    <t>429 --&gt; 00:31:59</t>
  </si>
  <si>
    <t>490person the next person initially you69400:31:57</t>
  </si>
  <si>
    <t>630 --&gt; 00:32:03</t>
  </si>
  <si>
    <t>150were at the very bottom right the last69500:31:59</t>
  </si>
  <si>
    <t>490 --&gt; 00:32:04</t>
  </si>
  <si>
    <t>95098% so if you are somewhere within that69600:32:03</t>
  </si>
  <si>
    <t>150 --&gt; 00:32:08</t>
  </si>
  <si>
    <t>970structure you need to know how to69700:32:04</t>
  </si>
  <si>
    <t>950 --&gt; 00:32:11</t>
  </si>
  <si>
    <t>010address people and in these cases in the69800:32:08</t>
  </si>
  <si>
    <t>970 --&gt; 00:32:12</t>
  </si>
  <si>
    <t>780language it reveals itself to you that69900:32:11</t>
  </si>
  <si>
    <t>010 --&gt; 00:32:14</t>
  </si>
  <si>
    <t>850way so language isn't just about70000:32:12</t>
  </si>
  <si>
    <t>780 --&gt; 00:32:17</t>
  </si>
  <si>
    <t>040communication it's about harkening back70100:32:14</t>
  </si>
  <si>
    <t>850 --&gt; 00:32:20</t>
  </si>
  <si>
    <t>130to their histories - so keep those70200:32:17</t>
  </si>
  <si>
    <t>040 --&gt; 00:32:21</t>
  </si>
  <si>
    <t>000things in mind thank you or thank you70300:32:20</t>
  </si>
  <si>
    <t>130 --&gt; 00:32:25</t>
  </si>
  <si>
    <t>880very much70400:32:21</t>
  </si>
  <si>
    <t>880merci merci beaucoup70500:32:26</t>
  </si>
  <si>
    <t>280 --&gt; 00:32:32</t>
  </si>
  <si>
    <t>340for the A+ students if you want to while70600:32:29</t>
  </si>
  <si>
    <t>520 --&gt; 00:32:33</t>
  </si>
  <si>
    <t>900you're in Paris at least if you want to70700:32:32</t>
  </si>
  <si>
    <t>340 --&gt; 00:32:37</t>
  </si>
  <si>
    <t>830change it up and do some slang you can70800:32:33</t>
  </si>
  <si>
    <t>900 --&gt; 00:32:39</t>
  </si>
  <si>
    <t>690say merci bien merci yeah thank you well70900:32:37</t>
  </si>
  <si>
    <t>830 --&gt; 00:32:42</t>
  </si>
  <si>
    <t>510and it's a very common thing that you'll71000:32:39</t>
  </si>
  <si>
    <t>690 --&gt; 00:32:44</t>
  </si>
  <si>
    <t>250hear you are welcome this is what you'll71100:32:42</t>
  </si>
  <si>
    <t>510 --&gt; 00:32:46</t>
  </si>
  <si>
    <t>380most often hear you might not71200:32:44</t>
  </si>
  <si>
    <t>250 --&gt; 00:32:48</t>
  </si>
  <si>
    <t>300necessarily be using it but the waiter71300:32:46</t>
  </si>
  <si>
    <t>380 --&gt; 00:32:48</t>
  </si>
  <si>
    <t>810or the staff person is going to say this71400:32:48</t>
  </si>
  <si>
    <t>300 --&gt; 00:32:56</t>
  </si>
  <si>
    <t>130to you71500:32:48</t>
  </si>
  <si>
    <t>810 --&gt; 00:32:58</t>
  </si>
  <si>
    <t>260je vous Somme play Jews on plea which71600:32:56</t>
  </si>
  <si>
    <t>130 --&gt; 00:33:00</t>
  </si>
  <si>
    <t>150means I pray it of you I'm asking you I71700:32:58</t>
  </si>
  <si>
    <t>260 --&gt; 00:33:02</t>
  </si>
  <si>
    <t>010wanted you to ask me to help you71800:33:00</t>
  </si>
  <si>
    <t>150 --&gt; 00:33:03</t>
  </si>
  <si>
    <t>540oh that's what I'm that's what I'm here71900:33:02</t>
  </si>
  <si>
    <t>010 --&gt; 00:33:05</t>
  </si>
  <si>
    <t>370for of course I would do these things72000:33:03</t>
  </si>
  <si>
    <t>540 --&gt; 00:33:08</t>
  </si>
  <si>
    <t>420and bring you a fork and give you your72100:33:05</t>
  </si>
  <si>
    <t>370 --&gt; 00:33:13</t>
  </si>
  <si>
    <t>200change because that's what I'm here for72200:33:08</t>
  </si>
  <si>
    <t>420 --&gt; 00:33:14</t>
  </si>
  <si>
    <t>820do it again do it again literally it's72300:33:13</t>
  </si>
  <si>
    <t>200 --&gt; 00:33:17</t>
  </si>
  <si>
    <t>280nothing don't even worry about it's72400:33:14</t>
  </si>
  <si>
    <t>820 --&gt; 00:33:19</t>
  </si>
  <si>
    <t>170nothing at all sorry or I'm sorry this72500:33:17</t>
  </si>
  <si>
    <t>280 --&gt; 00:33:20</t>
  </si>
  <si>
    <t>190is if you truly are apologizing for72600:33:19</t>
  </si>
  <si>
    <t>170 --&gt; 00:33:21</t>
  </si>
  <si>
    <t>540somebody you might have stepped on72700:33:20</t>
  </si>
  <si>
    <t>190 --&gt; 00:33:24</t>
  </si>
  <si>
    <t>030somebody's foot accidentally in the72800:33:21</t>
  </si>
  <si>
    <t>540 --&gt; 00:33:25</t>
  </si>
  <si>
    <t>770metro or you might have taken somebody72900:33:24</t>
  </si>
  <si>
    <t>030 --&gt; 00:33:31</t>
  </si>
  <si>
    <t>430seat without realising that was their73000:33:25</t>
  </si>
  <si>
    <t>770 --&gt; 00:33:34</t>
  </si>
  <si>
    <t>590seat so you would say just suis désolé I73100:33:31</t>
  </si>
  <si>
    <t>430 --&gt; 00:33:35</t>
  </si>
  <si>
    <t>910am sorry but if you just mean I'm sorry73200:33:34</t>
  </si>
  <si>
    <t>590 --&gt; 00:33:38</t>
  </si>
  <si>
    <t>130like oh excuse me I didn't mean to73300:33:35</t>
  </si>
  <si>
    <t>910 --&gt; 00:33:40</t>
  </si>
  <si>
    <t>110interrupt you or excuse me can you help73400:33:38</t>
  </si>
  <si>
    <t>130 --&gt; 00:33:42</t>
  </si>
  <si>
    <t>320me with this then you might say pal73500:33:40</t>
  </si>
  <si>
    <t>110 --&gt; 00:33:45</t>
  </si>
  <si>
    <t>540don't don't73600:33:42</t>
  </si>
  <si>
    <t>320 --&gt; 00:33:48</t>
  </si>
  <si>
    <t>950again nasally nasal izing that or73700:33:45</t>
  </si>
  <si>
    <t>540 --&gt; 00:33:48</t>
  </si>
  <si>
    <t>950excusez-moi excusez-moi73800:33:50</t>
  </si>
  <si>
    <t>120 --&gt; 00:33:56</t>
  </si>
  <si>
    <t>700literally excuse me or forgive me do you73900:33:54</t>
  </si>
  <si>
    <t>870 --&gt; 00:33:59</t>
  </si>
  <si>
    <t>910speak English74000:33:56</t>
  </si>
  <si>
    <t>700 --&gt; 00:34:01</t>
  </si>
  <si>
    <t>260now I hesitate to put this on here for a74100:33:59</t>
  </si>
  <si>
    <t>910 --&gt; 00:34:03</t>
  </si>
  <si>
    <t>660couple of reasons not because I don't74200:34:01</t>
  </si>
  <si>
    <t>260 --&gt; 00:34:05</t>
  </si>
  <si>
    <t>250want you to use English you're going to74300:34:03</t>
  </si>
  <si>
    <t>660 --&gt; 00:34:07</t>
  </si>
  <si>
    <t>260okay you're gonna go back and forth74400:34:05</t>
  </si>
  <si>
    <t>250 --&gt; 00:34:08</t>
  </si>
  <si>
    <t>910between the French that you know and the74500:34:07</t>
  </si>
  <si>
    <t>260 --&gt; 00:34:11</t>
  </si>
  <si>
    <t>669English that you must use because that's74600:34:08</t>
  </si>
  <si>
    <t>910 --&gt; 00:34:13</t>
  </si>
  <si>
    <t>530all that you know why do I hesitate and74700:34:11</t>
  </si>
  <si>
    <t>669 --&gt; 00:34:15</t>
  </si>
  <si>
    <t>300ask in putting this here because I want74800:34:13</t>
  </si>
  <si>
    <t>530 --&gt; 00:34:17</t>
  </si>
  <si>
    <t>419you to make sure that that is not the74900:34:15</t>
  </si>
  <si>
    <t>300 --&gt; 00:34:19</t>
  </si>
  <si>
    <t>800first thing that comes out of your mouth75000:34:17</t>
  </si>
  <si>
    <t>419 --&gt; 00:34:21</t>
  </si>
  <si>
    <t>870what should be and I've mentioned this75100:34:19</t>
  </si>
  <si>
    <t>800 --&gt; 00:34:23</t>
  </si>
  <si>
    <t>580before already the first thing when you75200:34:21</t>
  </si>
  <si>
    <t>870 --&gt; 00:34:26</t>
  </si>
  <si>
    <t>070walk into a place what is the first75300:34:23</t>
  </si>
  <si>
    <t>580 --&gt; 00:34:28</t>
  </si>
  <si>
    <t>800thing that you say Bonjour75400:34:26</t>
  </si>
  <si>
    <t>070 --&gt; 00:34:30</t>
  </si>
  <si>
    <t>800okay that is key if you don't do that75500:34:28</t>
  </si>
  <si>
    <t>800 --&gt; 00:34:33</t>
  </si>
  <si>
    <t>060you will not get the help that you want75600:34:30</t>
  </si>
  <si>
    <t>800 --&gt; 00:34:34</t>
  </si>
  <si>
    <t>740even if you think it's an emergency75700:34:33</t>
  </si>
  <si>
    <t>060 --&gt; 00:34:36</t>
  </si>
  <si>
    <t>690even if you think it's critical to your75800:34:34</t>
  </si>
  <si>
    <t>740 --&gt; 00:34:39</t>
  </si>
  <si>
    <t>179happiness at that moment75900:34:36</t>
  </si>
  <si>
    <t>690 --&gt; 00:34:41</t>
  </si>
  <si>
    <t>909you won't get it okay so start off with76000:34:39</t>
  </si>
  <si>
    <t>179 --&gt; 00:34:46</t>
  </si>
  <si>
    <t>770the Bonjour and then you would say76100:34:41</t>
  </si>
  <si>
    <t>909 --&gt; 00:34:50</t>
  </si>
  <si>
    <t>639excuse him wall and then you would76200:34:46</t>
  </si>
  <si>
    <t>770 --&gt; 00:34:54</t>
  </si>
  <si>
    <t>359finally go into parlez-vous anglais Sifu76300:34:50</t>
  </si>
  <si>
    <t>639 --&gt; 00:34:56</t>
  </si>
  <si>
    <t>909play try that parlez-vous anglais see76400:34:54</t>
  </si>
  <si>
    <t>359 --&gt; 00:34:59</t>
  </si>
  <si>
    <t>839we'll play so it literally is at least76500:34:56</t>
  </si>
  <si>
    <t>909 --&gt; 00:35:01</t>
  </si>
  <si>
    <t>890the third thing down the list okay76600:34:59</t>
  </si>
  <si>
    <t>839 --&gt; 00:35:03</t>
  </si>
  <si>
    <t>720you've got to make those first76700:35:01</t>
  </si>
  <si>
    <t>890 --&gt; 00:35:04</t>
  </si>
  <si>
    <t>589introductions establish a rapport with76800:35:03</t>
  </si>
  <si>
    <t>720 --&gt; 00:35:07</t>
  </si>
  <si>
    <t>230the person with whom you're76900:35:04</t>
  </si>
  <si>
    <t>589 --&gt; 00:35:11</t>
  </si>
  <si>
    <t>520communicating and then ask for what it77000:35:07</t>
  </si>
  <si>
    <t>230 --&gt; 00:35:13</t>
  </si>
  <si>
    <t>500is that you need okay now they might77100:35:11</t>
  </si>
  <si>
    <t>520 --&gt; 00:35:14</t>
  </si>
  <si>
    <t>549still try to speak to you in French and77200:35:13</t>
  </si>
  <si>
    <t>500 --&gt; 00:35:16</t>
  </si>
  <si>
    <t>190you don't understand what they're saying77300:35:14</t>
  </si>
  <si>
    <t>549 --&gt; 00:35:24</t>
  </si>
  <si>
    <t>059so you tell them77400:35:16</t>
  </si>
  <si>
    <t>190 --&gt; 00:35:26</t>
  </si>
  <si>
    <t>520Jinnah calm pompe I don't comprehend a77500:35:24</t>
  </si>
  <si>
    <t>059 --&gt; 00:35:30</t>
  </si>
  <si>
    <t>569thing that you're saying and you can say77600:35:26</t>
  </si>
  <si>
    <t>520 --&gt; 00:35:32</t>
  </si>
  <si>
    <t>130that with a smile and or and if you want77700:35:30</t>
  </si>
  <si>
    <t>569 --&gt; 00:35:34</t>
  </si>
  <si>
    <t>230to try to keep going you know if you're77800:35:32</t>
  </si>
  <si>
    <t>130 --&gt; 00:35:36</t>
  </si>
  <si>
    <t>210being very deliberate about this you77900:35:34</t>
  </si>
  <si>
    <t>230 --&gt; 00:35:38</t>
  </si>
  <si>
    <t>940know I'm committed to speaking French78000:35:36</t>
  </si>
  <si>
    <t>210 --&gt; 00:35:41</t>
  </si>
  <si>
    <t>369you can ask them to speak more slowly so78100:35:38</t>
  </si>
  <si>
    <t>940 --&gt; 00:35:47</t>
  </si>
  <si>
    <t>670you can just say long-term Mon C will78200:35:41</t>
  </si>
  <si>
    <t>369 --&gt; 00:35:50</t>
  </si>
  <si>
    <t>059play or even slower you long term o si78300:35:47</t>
  </si>
  <si>
    <t>670 --&gt; 00:35:50</t>
  </si>
  <si>
    <t>059vous play78400:35:51</t>
  </si>
  <si>
    <t>480 --&gt; 00:35:57</t>
  </si>
  <si>
    <t>190okay now just kind of some words that78500:35:53</t>
  </si>
  <si>
    <t>950 --&gt; 00:35:58</t>
  </si>
  <si>
    <t>780you might hear in describing your meal78600:35:57</t>
  </si>
  <si>
    <t>190 --&gt; 00:36:01</t>
  </si>
  <si>
    <t>030that you might have or some experience78700:35:58</t>
  </si>
  <si>
    <t>780 --&gt; 00:36:05</t>
  </si>
  <si>
    <t>650or words that you would use good or bad78800:36:01</t>
  </si>
  <si>
    <t>030 --&gt; 00:36:08</t>
  </si>
  <si>
    <t>020in terms of quality we have boom I put78900:36:05</t>
  </si>
  <si>
    <t>650 --&gt; 00:36:11</t>
  </si>
  <si>
    <t>109this one here so that you understand79000:36:08</t>
  </si>
  <si>
    <t>020 --&gt; 00:36:14</t>
  </si>
  <si>
    <t>079that in French in Latin based languages79100:36:11</t>
  </si>
  <si>
    <t>109 --&gt; 00:36:16</t>
  </si>
  <si>
    <t>809we do have what is called gender with79200:36:14</t>
  </si>
  <si>
    <t>079 --&gt; 00:36:19</t>
  </si>
  <si>
    <t>480our words okay they take a masculine or79300:36:16</t>
  </si>
  <si>
    <t>809 --&gt; 00:36:20</t>
  </si>
  <si>
    <t>980a feminine form has nothing necessarily79400:36:19</t>
  </si>
  <si>
    <t>480 --&gt; 00:36:23</t>
  </si>
  <si>
    <t>349to do with the person but it has to do79500:36:20</t>
  </si>
  <si>
    <t>980 --&gt; 00:36:26</t>
  </si>
  <si>
    <t>049with the word so if it's a masculine79600:36:23</t>
  </si>
  <si>
    <t>349 --&gt; 00:36:29</t>
  </si>
  <si>
    <t>079word it would be boom and if it's a79700:36:26</t>
  </si>
  <si>
    <t>049 --&gt; 00:36:30</t>
  </si>
  <si>
    <t>220feminine word it would be bun okay so it79800:36:29</t>
  </si>
  <si>
    <t>079 --&gt; 00:36:39</t>
  </si>
  <si>
    <t>660does actually change the pronunciation79900:36:30</t>
  </si>
  <si>
    <t>220 --&gt; 00:36:43</t>
  </si>
  <si>
    <t>539there boom bun mauvais movas mauvais80000:36:39</t>
  </si>
  <si>
    <t>660 --&gt; 00:36:43</t>
  </si>
  <si>
    <t>869movas okay if you mix them up does it80100:36:43</t>
  </si>
  <si>
    <t>539 --&gt; 00:36:46</t>
  </si>
  <si>
    <t>150matter80200:36:43</t>
  </si>
  <si>
    <t>869 --&gt; 00:36:47</t>
  </si>
  <si>
    <t>260nope sure doesn't if you say something80300:36:46</t>
  </si>
  <si>
    <t>150 --&gt; 00:36:48</t>
  </si>
  <si>
    <t>880is masculine but it should have been80400:36:47</t>
  </si>
  <si>
    <t>260 --&gt; 00:36:52</t>
  </si>
  <si>
    <t>450feminine oh well you're just80500:36:48</t>
  </si>
  <si>
    <t>880 --&gt; 00:36:55</t>
  </si>
  <si>
    <t>599communicating the idea across okay well80600:36:52</t>
  </si>
  <si>
    <t>450 --&gt; 00:37:00</t>
  </si>
  <si>
    <t>309or bad meaning manner or how something80700:36:55</t>
  </si>
  <si>
    <t>599 --&gt; 00:37:03</t>
  </si>
  <si>
    <t>400is done young male and we've seen those80800:37:00</t>
  </si>
  <si>
    <t>309 --&gt; 00:37:08</t>
  </si>
  <si>
    <t>289two before okay I agree with you this is80900:37:03</t>
  </si>
  <si>
    <t>400 --&gt; 00:37:11</t>
  </si>
  <si>
    <t>740great got it doc Oh doc oh we're in a81000:37:08</t>
  </si>
  <si>
    <t>289 --&gt; 00:37:14</t>
  </si>
  <si>
    <t>339chord together we agree on this okay81100:37:11</t>
  </si>
  <si>
    <t>740 --&gt; 00:37:19</t>
  </si>
  <si>
    <t>480meaning oh yeah that's fine no problem81200:37:14</t>
  </si>
  <si>
    <t>339 --&gt; 00:37:21</t>
  </si>
  <si>
    <t>700Sava Sava we saw this before too right81300:37:19</t>
  </si>
  <si>
    <t>480 --&gt; 00:37:25</t>
  </si>
  <si>
    <t>690how's it going it's going it's fine81400:37:21</t>
  </si>
  <si>
    <t>700 --&gt; 00:37:27</t>
  </si>
  <si>
    <t>400everything's status quo we're good and81500:37:25</t>
  </si>
  <si>
    <t>690 --&gt; 00:37:30</t>
  </si>
  <si>
    <t>220if you want to say super you're really81600:37:27</t>
  </si>
  <si>
    <t>400 --&gt; 00:37:36</t>
  </si>
  <si>
    <t>420excited about it we get a cognate yay81700:37:30</t>
  </si>
  <si>
    <t>220 --&gt; 00:37:38</t>
  </si>
  <si>
    <t>890super now chance / tation moving around81800:37:36</t>
  </si>
  <si>
    <t>420 --&gt; 00:37:40</t>
  </si>
  <si>
    <t>480well as you're traveling you are going81900:37:38</t>
  </si>
  <si>
    <t>890 --&gt; 00:37:42</t>
  </si>
  <si>
    <t>099to be encountering lots of different82000:37:40</t>
  </si>
  <si>
    <t>480 --&gt; 00:37:44</t>
  </si>
  <si>
    <t>500signage and things like that so you82100:37:42</t>
  </si>
  <si>
    <t>099 --&gt; 00:37:46</t>
  </si>
  <si>
    <t>450might not necessarily use these words or82200:37:44</t>
  </si>
  <si>
    <t>500 --&gt; 00:37:47</t>
  </si>
  <si>
    <t>529say these words but in terms of reading82300:37:46</t>
  </si>
  <si>
    <t>450 --&gt; 00:37:49</t>
  </si>
  <si>
    <t>420them you want to make sure that you can82400:37:47</t>
  </si>
  <si>
    <t>529 --&gt; 00:37:50</t>
  </si>
  <si>
    <t>799acknowledge that or even communicating82500:37:49</t>
  </si>
  <si>
    <t>420 --&gt; 00:37:53</t>
  </si>
  <si>
    <t>079to your taxi driver are telling them82600:37:50</t>
  </si>
  <si>
    <t>799 --&gt; 00:37:54</t>
  </si>
  <si>
    <t>000where you need to go things like that so82700:37:53</t>
  </si>
  <si>
    <t>079 --&gt; 00:38:01</t>
  </si>
  <si>
    <t>950the airport82800:37:54</t>
  </si>
  <si>
    <t>000 --&gt; 00:38:05</t>
  </si>
  <si>
    <t>559Lupo Lupo wonderful flight is Louisville82900:38:01</t>
  </si>
  <si>
    <t>950 --&gt; 00:38:08</t>
  </si>
  <si>
    <t>770Louisville now how many of you have read83000:38:05</t>
  </si>
  <si>
    <t>559 --&gt; 00:38:11</t>
  </si>
  <si>
    <t>529Harry Potter or watch the movies nice83100:38:08</t>
  </si>
  <si>
    <t>770 --&gt; 00:38:14</t>
  </si>
  <si>
    <t>049now there is somebody normally we don't83200:38:11</t>
  </si>
  <si>
    <t>529 --&gt; 00:38:19</t>
  </si>
  <si>
    <t>869name him right we he who should not be83300:38:14</t>
  </si>
  <si>
    <t>049 --&gt; 00:38:21</t>
  </si>
  <si>
    <t>900named but voll do mo Voldemort so try83400:38:19</t>
  </si>
  <si>
    <t>869 --&gt; 00:38:23</t>
  </si>
  <si>
    <t>619and change that Patt translate his name83500:38:21</t>
  </si>
  <si>
    <t>900 --&gt; 00:38:26</t>
  </si>
  <si>
    <t>410flight of Death83600:38:23</t>
  </si>
  <si>
    <t>619 --&gt; 00:38:29</t>
  </si>
  <si>
    <t>440yeah well it's a very fitting name I83700:38:26</t>
  </si>
  <si>
    <t>410 --&gt; 00:38:32</t>
  </si>
  <si>
    <t>380would say you you will not be on a83800:38:29</t>
  </si>
  <si>
    <t>440 --&gt; 00:38:36</t>
  </si>
  <si>
    <t>309flight of death none of you will be on a83900:38:32</t>
  </si>
  <si>
    <t>380 --&gt; 00:38:38</t>
  </si>
  <si>
    <t>260flight of that arrival or departure84000:38:36</t>
  </si>
  <si>
    <t>309 --&gt; 00:38:43</t>
  </si>
  <si>
    <t>779again you might be looking for these84100:38:38</t>
  </si>
  <si>
    <t>260 --&gt; 00:38:45</t>
  </si>
  <si>
    <t>549signs so love a loot dip balk and those84200:38:43</t>
  </si>
  <si>
    <t>779 --&gt; 00:38:47</t>
  </si>
  <si>
    <t>079are as they look right I mean those are84300:38:45</t>
  </si>
  <si>
    <t>549 --&gt; 00:38:47</t>
  </si>
  <si>
    <t>529cognates so it's very easy to figure84400:38:47</t>
  </si>
  <si>
    <t>079 --&gt; 00:38:54</t>
  </si>
  <si>
    <t>190that out84500:38:47</t>
  </si>
  <si>
    <t>529 --&gt; 00:38:58</t>
  </si>
  <si>
    <t>770train station leg ow look ow and a bus84600:38:54</t>
  </si>
  <si>
    <t>190 --&gt; 00:39:02</t>
  </si>
  <si>
    <t>079station is going to be leg ow loot yeah84700:38:58</t>
  </si>
  <si>
    <t>770 --&gt; 00:39:06</t>
  </si>
  <si>
    <t>099nice you guys that hock a loogie rolling84800:39:02</t>
  </si>
  <si>
    <t>079 --&gt; 00:39:10</t>
  </si>
  <si>
    <t>619our thing is excellent subway station is84900:39:06</t>
  </si>
  <si>
    <t>099 --&gt; 00:39:10</t>
  </si>
  <si>
    <t>619going to be less station genetical85000:39:11</t>
  </si>
  <si>
    <t>250 --&gt; 00:39:15</t>
  </si>
  <si>
    <t>849wonderful now this is a note to myself85100:39:14</t>
  </si>
  <si>
    <t>020 --&gt; 00:39:19</t>
  </si>
  <si>
    <t>510it's a little squiggly here because85200:39:15</t>
  </si>
  <si>
    <t>849 --&gt; 00:39:21</t>
  </si>
  <si>
    <t>339Stasi own any word that ends in tion in85300:39:19</t>
  </si>
  <si>
    <t>510 --&gt; 00:39:23</t>
  </si>
  <si>
    <t>770English is generally going to be the85400:39:21</t>
  </si>
  <si>
    <t>339 --&gt; 00:39:26</t>
  </si>
  <si>
    <t>920exact same thing in French okay so you85500:39:23</t>
  </si>
  <si>
    <t>770 --&gt; 00:39:28</t>
  </si>
  <si>
    <t>510can almost assume if you know it as tion85600:39:26</t>
  </si>
  <si>
    <t>920 --&gt; 00:39:32</t>
  </si>
  <si>
    <t>610in English you can make it into a French85700:39:28</t>
  </si>
  <si>
    <t>510 --&gt; 00:39:36</t>
  </si>
  <si>
    <t>030word so how would you say education85800:39:32</t>
  </si>
  <si>
    <t>610 --&gt; 00:39:39</t>
  </si>
  <si>
    <t>660wonderful how about nation you got it85900:39:36</t>
  </si>
  <si>
    <t>030 --&gt; 00:39:45</t>
  </si>
  <si>
    <t>420you're nailing it bus or subway stop is86000:39:39</t>
  </si>
  <si>
    <t>660 --&gt; 00:39:49</t>
  </si>
  <si>
    <t>560going to be la hi Debus or la hey damn86100:39:45</t>
  </si>
  <si>
    <t>420 --&gt; 00:39:51</t>
  </si>
  <si>
    <t>480it whole wonderful Oh86200:39:49</t>
  </si>
  <si>
    <t>560 --&gt; 00:39:54</t>
  </si>
  <si>
    <t>030let's take a look at that so with la86300:39:51</t>
  </si>
  <si>
    <t>480 --&gt; 00:39:55</t>
  </si>
  <si>
    <t>830rage abuse or la ride the Metro again86400:39:54</t>
  </si>
  <si>
    <t>030 --&gt; 00:39:58</t>
  </si>
  <si>
    <t>020remember that this little hat thing86500:39:55</t>
  </si>
  <si>
    <t>830 --&gt; 00:40:00</t>
  </si>
  <si>
    <t>990means that there used to be an S so this86600:39:58</t>
  </si>
  <si>
    <t>020 --&gt; 00:40:02</t>
  </si>
  <si>
    <t>760word was arrest right where you stopped86700:40:00</t>
  </si>
  <si>
    <t>990 --&gt; 00:40:04</t>
  </si>
  <si>
    <t>620something right so that's a stop it all86800:40:02</t>
  </si>
  <si>
    <t>760 --&gt; 00:40:08</t>
  </si>
  <si>
    <t>310makes sense now if you need to buy a86900:40:04</t>
  </si>
  <si>
    <t>620 --&gt; 00:40:11</t>
  </si>
  <si>
    <t>370ticket you'd buy Lube yeh alright a87000:40:08</t>
  </si>
  <si>
    <t>310 --&gt; 00:40:13</t>
  </si>
  <si>
    <t>050little bill a little ticket platform you87100:40:11</t>
  </si>
  <si>
    <t>370 --&gt; 00:40:15</t>
  </si>
  <si>
    <t>930want to make sure that you are knowing87200:40:13</t>
  </si>
  <si>
    <t>050 --&gt; 00:40:17</t>
  </si>
  <si>
    <t>820should you be on this platform and this87300:40:15</t>
  </si>
  <si>
    <t>930 --&gt; 00:40:19</t>
  </si>
  <si>
    <t>110track two different things to make sure87400:40:17</t>
  </si>
  <si>
    <t>820 --&gt; 00:40:24</t>
  </si>
  <si>
    <t>030you know those words platform is gonna87500:40:19</t>
  </si>
  <si>
    <t>110 --&gt; 00:40:29</t>
  </si>
  <si>
    <t>100be look Kay look Kay and the track is87600:40:24</t>
  </si>
  <si>
    <t>030 --&gt; 00:40:30</t>
  </si>
  <si>
    <t>240going to be love wha love wha okay so it87700:40:29</t>
  </si>
  <si>
    <t>100 --&gt; 00:40:32</t>
  </si>
  <si>
    <t>790doesn't matter you need to be on this87800:40:30</t>
  </si>
  <si>
    <t>240 --&gt; 00:40:36</t>
  </si>
  <si>
    <t>540platform but this track and not on the87900:40:32</t>
  </si>
  <si>
    <t>790 --&gt; 00:40:38</t>
  </si>
  <si>
    <t>700opposite side luggage or hand luggage88000:40:36</t>
  </si>
  <si>
    <t>540 --&gt; 00:40:40</t>
  </si>
  <si>
    <t>380again you might not necessarily say this88100:40:38</t>
  </si>
  <si>
    <t>700 --&gt; 00:40:45</t>
  </si>
  <si>
    <t>260but you might see the signage for it88200:40:40</t>
  </si>
  <si>
    <t>380 --&gt; 00:40:45</t>
  </si>
  <si>
    <t>260so baggage baggage um88300:40:45</t>
  </si>
  <si>
    <t>380 --&gt; 00:40:52</t>
  </si>
  <si>
    <t>579by gosh I'm okay so if you those of you88400:40:50</t>
  </si>
  <si>
    <t>960 --&gt; 00:40:55</t>
  </si>
  <si>
    <t>369who knows Spanish you know the word mono88500:40:52</t>
  </si>
  <si>
    <t>579 --&gt; 00:40:59</t>
  </si>
  <si>
    <t>539right hand so that kind of goes together88600:40:55</t>
  </si>
  <si>
    <t>369 --&gt; 00:41:02</t>
  </si>
  <si>
    <t>239mono ma same relation so entrance is LAN88700:40:59</t>
  </si>
  <si>
    <t>539 --&gt; 00:41:08</t>
  </si>
  <si>
    <t>380tray and that's what it looks like right88800:41:02</t>
  </si>
  <si>
    <t>239 --&gt; 00:41:12</t>
  </si>
  <si>
    <t>289entryway don't play exit is la softie88900:41:08</t>
  </si>
  <si>
    <t>380 --&gt; 00:41:13</t>
  </si>
  <si>
    <t>819last softy that's probably the most89000:41:12</t>
  </si>
  <si>
    <t>289 --&gt; 00:41:16</t>
  </si>
  <si>
    <t>599common sign you're gonna see anywhere in89100:41:13</t>
  </si>
  <si>
    <t>819 --&gt; 00:41:19</t>
  </si>
  <si>
    <t>249France right everywhere salty89200:41:16</t>
  </si>
  <si>
    <t>599 --&gt; 00:41:21</t>
  </si>
  <si>
    <t>259now directions okay so we're traveling89300:41:19</t>
  </si>
  <si>
    <t>249 --&gt; 00:41:22</t>
  </si>
  <si>
    <t>549we're moving out and about but we don't89400:41:21</t>
  </si>
  <si>
    <t>259 --&gt; 00:41:25</t>
  </si>
  <si>
    <t>489necessarily know where we are how do we89500:41:22</t>
  </si>
  <si>
    <t>549 --&gt; 00:41:31</t>
  </si>
  <si>
    <t>999get to here there where is or where are89600:41:25</t>
  </si>
  <si>
    <t>489 --&gt; 00:41:35</t>
  </si>
  <si>
    <t>269things way is singular where is or if89700:41:31</t>
  </si>
  <si>
    <t>999 --&gt; 00:41:38</t>
  </si>
  <si>
    <t>319you want to say we're arts you soon who89800:41:35</t>
  </si>
  <si>
    <t>269 --&gt; 00:41:42</t>
  </si>
  <si>
    <t>950some so let's take a singular thing away89900:41:38</t>
  </si>
  <si>
    <t>319 --&gt; 00:41:46</t>
  </si>
  <si>
    <t>190the ATM now you're not going to say ATM90000:41:42</t>
  </si>
  <si>
    <t>950 --&gt; 00:41:49</t>
  </si>
  <si>
    <t>249because it's very yeah we aren't gonna90100:41:46</t>
  </si>
  <si>
    <t>190 --&gt; 00:41:51</t>
  </si>
  <si>
    <t>170say I am either because we don't say it90200:41:49</t>
  </si>
  <si>
    <t>249 --&gt; 00:41:57</t>
  </si>
  <si>
    <t>890that way in French well we're gonna say90300:41:51</t>
  </si>
  <si>
    <t>170 --&gt; 00:41:59</t>
  </si>
  <si>
    <t>420is this oh my so if you do hear90400:41:57</t>
  </si>
  <si>
    <t>890 --&gt; 00:42:01</t>
  </si>
  <si>
    <t>279abbreviations which is actually is still90500:41:59</t>
  </si>
  <si>
    <t>420 --&gt; 00:42:03</t>
  </si>
  <si>
    <t>739with in this case is not quite common90600:42:01</t>
  </si>
  <si>
    <t>279 --&gt; 00:42:07</t>
  </si>
  <si>
    <t>460but you might hear somebody say day big90700:42:03</t>
  </si>
  <si>
    <t>739 --&gt; 00:42:09</t>
  </si>
  <si>
    <t>729day Ave and that sounds for dis reboost90800:42:07</t>
  </si>
  <si>
    <t>460 --&gt; 00:42:09</t>
  </si>
  <si>
    <t>729Oh90900:42:10</t>
  </si>
  <si>
    <t>210 --&gt; 00:42:18</t>
  </si>
  <si>
    <t>170automatic do ba which makes sense right91000:42:16</t>
  </si>
  <si>
    <t>010 --&gt; 00:42:19</t>
  </si>
  <si>
    <t>850it's the automatic distributor of bills91100:42:18</t>
  </si>
  <si>
    <t>170 --&gt; 00:42:21</t>
  </si>
  <si>
    <t>890that's where you're gonna get you that's91200:42:19</t>
  </si>
  <si>
    <t>850 --&gt; 00:42:23</t>
  </si>
  <si>
    <t>810what it is it automatically gives me91300:42:21</t>
  </si>
  <si>
    <t>890 --&gt; 00:42:25</t>
  </si>
  <si>
    <t>520money how fascinating91400:42:23</t>
  </si>
  <si>
    <t>810 --&gt; 00:42:28</t>
  </si>
  <si>
    <t>340you can review this you can just say91500:42:25</t>
  </si>
  <si>
    <t>520 --&gt; 00:42:32</t>
  </si>
  <si>
    <t>110distributor the BA but you know what the91600:42:28</t>
  </si>
  <si>
    <t>340 --&gt; 00:42:33</t>
  </si>
  <si>
    <t>890easiest thing to say is whele bonk91700:42:32</t>
  </si>
  <si>
    <t>110 --&gt; 00:42:36</t>
  </si>
  <si>
    <t>200where's the bank91800:42:33</t>
  </si>
  <si>
    <t>890 --&gt; 00:42:37</t>
  </si>
  <si>
    <t>610what bank doesn't have an ATM of course91900:42:36</t>
  </si>
  <si>
    <t>200 --&gt; 00:42:40</t>
  </si>
  <si>
    <t>610it's gonna have one so just ask for92000:42:37</t>
  </si>
  <si>
    <t>610 --&gt; 00:42:42</t>
  </si>
  <si>
    <t>890whele bonk okay but look sad or92100:42:40</t>
  </si>
  <si>
    <t>610 --&gt; 00:42:44</t>
  </si>
  <si>
    <t>480something plural now toilets in French92200:42:42</t>
  </si>
  <si>
    <t>890 --&gt; 00:42:46</t>
  </si>
  <si>
    <t>730are always plural even if there's only92300:42:44</t>
  </si>
  <si>
    <t>480 --&gt; 00:42:48</t>
  </si>
  <si>
    <t>200one 480 people it doesn't matter it's92400:42:46</t>
  </si>
  <si>
    <t>730 --&gt; 00:42:50</t>
  </si>
  <si>
    <t>960always pluralized so we say where are92500:42:48</t>
  </si>
  <si>
    <t>200 --&gt; 00:42:55</t>
  </si>
  <si>
    <t>610the bathrooms and we say you so late92600:42:50</t>
  </si>
  <si>
    <t>960 --&gt; 00:42:58</t>
  </si>
  <si>
    <t>040wallet wonderful that you're gonna use92700:42:55</t>
  </si>
  <si>
    <t>610 --&gt; 00:43:00</t>
  </si>
  <si>
    <t>920every day every day that you're in92800:42:58</t>
  </si>
  <si>
    <t>040 --&gt; 00:43:05</t>
  </si>
  <si>
    <t>270France loose on the toilet to the right92900:43:00</t>
  </si>
  <si>
    <t>920 --&gt; 00:43:10</t>
  </si>
  <si>
    <t>910or to the left we've got odd what and we93000:43:05</t>
  </si>
  <si>
    <t>270 --&gt; 00:43:11</t>
  </si>
  <si>
    <t>990have a gauche odd what a gauche I'm93100:43:10</t>
  </si>
  <si>
    <t>910 --&gt; 00:43:13</t>
  </si>
  <si>
    <t>550gonna be particular about this93200:43:11</t>
  </si>
  <si>
    <t>990 --&gt; 00:43:16</t>
  </si>
  <si>
    <t>520pronunciation here you really need to93300:43:13</t>
  </si>
  <si>
    <t>550 --&gt; 00:43:18</t>
  </si>
  <si>
    <t>500stress that tea here ibed what because93400:43:16</t>
  </si>
  <si>
    <t>520 --&gt; 00:43:20</t>
  </si>
  <si>
    <t>210what happens if you talk about or93500:43:18</t>
  </si>
  <si>
    <t>500 --&gt; 00:43:22</t>
  </si>
  <si>
    <t>250somebody's telling you directions and93600:43:20</t>
  </si>
  <si>
    <t>210 --&gt; 00:43:27</t>
  </si>
  <si>
    <t>830they say instead straight ahead93700:43:22</t>
  </si>
  <si>
    <t>250 --&gt; 00:43:30</t>
  </si>
  <si>
    <t>410but you and they say to doís to dois but93800:43:27</t>
  </si>
  <si>
    <t>830 --&gt; 00:43:33</t>
  </si>
  <si>
    <t>050you're confusing that with droite you're93900:43:30</t>
  </si>
  <si>
    <t>410 --&gt; 00:43:34</t>
  </si>
  <si>
    <t>930gonna go the wrong way okay it's just94000:43:33</t>
  </si>
  <si>
    <t>050 --&gt; 00:43:38</t>
  </si>
  <si>
    <t>150that one letter difference but dropped94100:43:34</t>
  </si>
  <si>
    <t>930 --&gt; 00:43:40</t>
  </si>
  <si>
    <t>220right I mean I that's how I think of it94200:43:38</t>
  </si>
  <si>
    <t>150 --&gt; 00:43:44</t>
  </si>
  <si>
    <t>540I put little mental tricks for myself94300:43:40</t>
  </si>
  <si>
    <t>220 --&gt; 00:43:46</t>
  </si>
  <si>
    <t>120right Dwight great straight ahead to94400:43:44</t>
  </si>
  <si>
    <t>540 --&gt; 00:43:49</t>
  </si>
  <si>
    <t>970dois too many that's too many things94500:43:46</t>
  </si>
  <si>
    <t>120 --&gt; 00:43:56</t>
  </si>
  <si>
    <t>140because just go straight ahead Street94600:43:49</t>
  </si>
  <si>
    <t>970 --&gt; 00:43:58</t>
  </si>
  <si>
    <t>880Boulevard or Avenue Oh Buddha vow 11 you94700:43:56</t>
  </si>
  <si>
    <t>140 --&gt; 00:44:00</t>
  </si>
  <si>
    <t>950there French words anyways so we get to94800:43:58</t>
  </si>
  <si>
    <t>880 --&gt; 00:44:03</t>
  </si>
  <si>
    <t>140use them that's nice when you're out and94900:44:00</t>
  </si>
  <si>
    <t>950 --&gt; 00:44:05</t>
  </si>
  <si>
    <t>930about you got to get some money or spend95000:44:03</t>
  </si>
  <si>
    <t>140 --&gt; 00:44:07</t>
  </si>
  <si>
    <t>670some money so we do use euro in France95100:44:05</t>
  </si>
  <si>
    <t>930 --&gt; 00:44:11</t>
  </si>
  <si>
    <t>170because it is part of the European Union95200:44:07</t>
  </si>
  <si>
    <t>670 --&gt; 00:44:14</t>
  </si>
  <si>
    <t>799so a euro is a new hole95300:44:11</t>
  </si>
  <si>
    <t>170 --&gt; 00:44:18</t>
  </si>
  <si>
    <t>760a new hole if you're going to the museum95400:44:14</t>
  </si>
  <si>
    <t>799 --&gt; 00:44:24</t>
  </si>
  <si>
    <t>609you'll go to loom Jose or you might go95500:44:18</t>
  </si>
  <si>
    <t>760 --&gt; 00:44:26</t>
  </si>
  <si>
    <t>589to church leg Lee's leg Lee's for sure95600:44:24</t>
  </si>
  <si>
    <t>609 --&gt; 00:44:30</t>
  </si>
  <si>
    <t>700you're gonna go to a restaurant little95700:44:26</t>
  </si>
  <si>
    <t>589 --&gt; 00:44:33</t>
  </si>
  <si>
    <t>609resto home or as the French like to95800:44:30</t>
  </si>
  <si>
    <t>700 --&gt; 00:44:35</t>
  </si>
  <si>
    <t>410abbreviate low high stool mm-hmm they95900:44:33</t>
  </si>
  <si>
    <t>609 --&gt; 00:44:37</t>
  </si>
  <si>
    <t>059like to just shorten up that word now96000:44:35</t>
  </si>
  <si>
    <t>410 --&gt; 00:44:38</t>
  </si>
  <si>
    <t>710with the restaurant I want you to know96100:44:37</t>
  </si>
  <si>
    <t>059 --&gt; 00:44:41</t>
  </si>
  <si>
    <t>380or I want you to remember that this96200:44:38</t>
  </si>
  <si>
    <t>710 --&gt; 00:44:43</t>
  </si>
  <si>
    <t>180actually is a French connotation they're96300:44:41</t>
  </si>
  <si>
    <t>380 --&gt; 00:44:45</t>
  </si>
  <si>
    <t>160the ones who started the notion of96400:44:43</t>
  </si>
  <si>
    <t>180 --&gt; 00:44:47</t>
  </si>
  <si>
    <t>440having a restaurant and this word les96500:44:45</t>
  </si>
  <si>
    <t>160 --&gt; 00:44:50</t>
  </si>
  <si>
    <t>049still haunt means restoring your96600:44:47</t>
  </si>
  <si>
    <t>440 --&gt; 00:44:52</t>
  </si>
  <si>
    <t>299restoring your own health by providing96700:44:50</t>
  </si>
  <si>
    <t>049 --&gt; 00:44:57</t>
  </si>
  <si>
    <t>670yourself nourishment okay so we get that96800:44:52</t>
  </si>
  <si>
    <t>299 --&gt; 00:44:59</t>
  </si>
  <si>
    <t>260from them market lamarche a laundromat96900:44:57</t>
  </si>
  <si>
    <t>670 --&gt; 00:45:05</t>
  </si>
  <si>
    <t>470this comes in very handy might need to97000:44:59</t>
  </si>
  <si>
    <t>260 --&gt; 00:45:07</t>
  </si>
  <si>
    <t>720ask for that the lovely lovely and you97100:45:05</t>
  </si>
  <si>
    <t>470 --&gt; 00:45:10</t>
  </si>
  <si>
    <t>270might need to hire a guide or use an97200:45:07</t>
  </si>
  <si>
    <t>720 --&gt; 00:45:13</t>
  </si>
  <si>
    <t>990audio guide so you would if you're97300:45:10</t>
  </si>
  <si>
    <t>270 --&gt; 00:45:16</t>
  </si>
  <si>
    <t>260working with a person it's loogied if97400:45:13</t>
  </si>
  <si>
    <t>990 --&gt; 00:45:19</t>
  </si>
  <si>
    <t>210it's a man if it's a woman its Lockheed97500:45:16</t>
  </si>
  <si>
    <t>260 --&gt; 00:45:25</t>
  </si>
  <si>
    <t>089and then if you're using the audio guide97600:45:19</t>
  </si>
  <si>
    <t>210 --&gt; 00:45:26</t>
  </si>
  <si>
    <t>859load yogi wonderful and information97700:45:25</t>
  </si>
  <si>
    <t>089 --&gt; 00:45:28</t>
  </si>
  <si>
    <t>809generally you'll see those signs right97800:45:26</t>
  </si>
  <si>
    <t>859 --&gt; 00:45:30</t>
  </si>
  <si>
    <t>309just a little small eye with a dot on it97900:45:28</t>
  </si>
  <si>
    <t>809 --&gt; 00:45:32</t>
  </si>
  <si>
    <t>589but if you're going to ask for98000:45:30</t>
  </si>
  <si>
    <t>309 --&gt; 00:45:36</t>
  </si>
  <si>
    <t>109information are you hearing the word you98100:45:32</t>
  </si>
  <si>
    <t>589 --&gt; 00:45:37</t>
  </si>
  <si>
    <t>910might hear lymphoma soon98200:45:36</t>
  </si>
  <si>
    <t>109 --&gt; 00:45:39</t>
  </si>
  <si>
    <t>829but we already knew that because we know98300:45:37</t>
  </si>
  <si>
    <t>910 --&gt; 00:45:42</t>
  </si>
  <si>
    <t>229that all tion words in English are98400:45:39</t>
  </si>
  <si>
    <t>829 --&gt; 00:45:45</t>
  </si>
  <si>
    <t>950basically gonna be tion in French or98500:45:42</t>
  </si>
  <si>
    <t>229 --&gt; 00:45:49</t>
  </si>
  <si>
    <t>789again the abbreviation laughs Oh laughs98600:45:45</t>
  </si>
  <si>
    <t>950 --&gt; 00:45:54</t>
  </si>
  <si>
    <t>339oh very good numbers let's go through98700:45:49</t>
  </si>
  <si>
    <t>789 --&gt; 00:46:07</t>
  </si>
  <si>
    <t>930these pretty quickly we've got uh do wah98800:45:54</t>
  </si>
  <si>
    <t>339 --&gt; 00:46:09</t>
  </si>
  <si>
    <t>640cat sank this set with this lose phrase98900:46:07</t>
  </si>
  <si>
    <t>930 --&gt; 00:46:17</t>
  </si>
  <si>
    <t>349Cotto's99000:46:09</t>
  </si>
  <si>
    <t>640 --&gt; 00:46:24</t>
  </si>
  <si>
    <t>400cans says this set these wheat is enough99100:46:17</t>
  </si>
  <si>
    <t>349 --&gt; 00:46:24</t>
  </si>
  <si>
    <t>400van van tail nice you can play blackjack99200:46:25</t>
  </si>
  <si>
    <t>749 --&gt; 00:46:41</t>
  </si>
  <si>
    <t>930van de taunt haven't sang count soir99300:46:34</t>
  </si>
  <si>
    <t>819 --&gt; 00:46:45</t>
  </si>
  <si>
    <t>109sont swaths on dis what why because the99400:46:41</t>
  </si>
  <si>
    <t>930 --&gt; 00:46:50</t>
  </si>
  <si>
    <t>059French want you to do math 60 plus 1099500:46:45</t>
  </si>
  <si>
    <t>109 --&gt; 00:46:51</t>
  </si>
  <si>
    <t>529that's 70 it's logical I mean there is a99600:46:50</t>
  </si>
  <si>
    <t>059 --&gt; 00:46:53</t>
  </si>
  <si>
    <t>140logic to it you can blame Descartes or99700:46:51</t>
  </si>
  <si>
    <t>529 --&gt; 00:46:57</t>
  </si>
  <si>
    <t>410somebody else who knows99800:46:53</t>
  </si>
  <si>
    <t>140 --&gt; 00:47:00</t>
  </si>
  <si>
    <t>019swass aunt owns yep you just keep doing99900:46:57</t>
  </si>
  <si>
    <t>410 --&gt; 00:47:05</t>
  </si>
  <si>
    <t>779math if you want to say 72 it's gonna be100000:47:00</t>
  </si>
  <si>
    <t>019 --&gt; 00:47:08</t>
  </si>
  <si>
    <t>74960 and 12 it's fun now this one you know100100:47:05</t>
  </si>
  <si>
    <t>779 --&gt; 00:47:10</t>
  </si>
  <si>
    <t>959cats cava and you know this because of100200:47:08</t>
  </si>
  <si>
    <t>749 --&gt; 00:47:13</t>
  </si>
  <si>
    <t>369Abraham Lincoln100300:47:10</t>
  </si>
  <si>
    <t>959 --&gt; 00:47:18</t>
  </si>
  <si>
    <t>229fourscore how many how many years is a100400:47:13</t>
  </si>
  <si>
    <t>369 --&gt; 00:47:21</t>
  </si>
  <si>
    <t>459score 20 so it's four twenties now we're100500:47:18</t>
  </si>
  <si>
    <t>229 --&gt; 00:47:24</t>
  </si>
  <si>
    <t>199doing multiplication for heaven's sake100600:47:21</t>
  </si>
  <si>
    <t>459 --&gt; 00:47:26</t>
  </si>
  <si>
    <t>900guess what happens then you just do100700:47:24</t>
  </si>
  <si>
    <t>199 --&gt; 00:47:30</t>
  </si>
  <si>
    <t>140multiplication for adding got Tova day100800:47:26</t>
  </si>
  <si>
    <t>900 --&gt; 00:47:36</t>
  </si>
  <si>
    <t>049oh yeah100900:47:30</t>
  </si>
  <si>
    <t>140 --&gt; 00:47:38</t>
  </si>
  <si>
    <t>52081 for 20s and 190 oh we get to add 10101000:47:36</t>
  </si>
  <si>
    <t>049 --&gt; 00:47:40</t>
  </si>
  <si>
    <t>840Katia van Dee's101100:47:38</t>
  </si>
  <si>
    <t>520 --&gt; 00:47:43</t>
  </si>
  <si>
    <t>630let's stop with adding let's just do101200:47:40</t>
  </si>
  <si>
    <t>840 --&gt; 00:47:46</t>
  </si>
  <si>
    <t>780some 100 you know that right a hundred101300:47:43</t>
  </si>
  <si>
    <t>630 --&gt; 00:47:51</t>
  </si>
  <si>
    <t>010cents in a dollar century all of those101400:47:46</t>
  </si>
  <si>
    <t>780 --&gt; 00:47:53</t>
  </si>
  <si>
    <t>310things sank so it's just math again how101500:47:51</t>
  </si>
  <si>
    <t>010 --&gt; 00:47:59</t>
  </si>
  <si>
    <t>080many hundreds five of them sank song101600:47:53</t>
  </si>
  <si>
    <t>310 --&gt; 00:48:02</t>
  </si>
  <si>
    <t>710mean mean and now we've got let's do101700:47:59</t>
  </si>
  <si>
    <t>080 --&gt; 00:48:03</t>
  </si>
  <si>
    <t>670this okay so we've got six thousand we101800:48:02</t>
  </si>
  <si>
    <t>710 --&gt; 00:48:10</t>
  </si>
  <si>
    <t>510don't have to worry about hundreds thank101900:48:03</t>
  </si>
  <si>
    <t>670 --&gt; 00:48:11</t>
  </si>
  <si>
    <t>440goodness and then 32 so try this almost102000:48:10</t>
  </si>
  <si>
    <t>510 --&gt; 00:48:13</t>
  </si>
  <si>
    <t>630perfect102100:48:11</t>
  </si>
  <si>
    <t>440 --&gt; 00:48:15</t>
  </si>
  <si>
    <t>250now what's weird is because I didn't102200:48:13</t>
  </si>
  <si>
    <t>630 --&gt; 00:48:17</t>
  </si>
  <si>
    <t>620tell you this well what's weird is when102300:48:15</t>
  </si>
  <si>
    <t>250 --&gt; 00:48:19</t>
  </si>
  <si>
    <t>240you have six and then a word that102400:48:17</t>
  </si>
  <si>
    <t>620 --&gt; 00:48:24</t>
  </si>
  <si>
    <t>130follows it you actually don't pronounce102500:48:19</t>
  </si>
  <si>
    <t>240 --&gt; 00:48:29</t>
  </si>
  <si>
    <t>770the X anymore so it's just C meal taunt102600:48:24</t>
  </si>
  <si>
    <t>130 --&gt; 00:48:33</t>
  </si>
  <si>
    <t>310the C meal taunt death but if you just102700:48:29</t>
  </si>
  <si>
    <t>770 --&gt; 00:48:35</t>
  </si>
  <si>
    <t>590said six what is it good the same thing102800:48:33</t>
  </si>
  <si>
    <t>310 --&gt; 00:48:41</t>
  </si>
  <si>
    <t>400happens for 10 so if you just say 10102900:48:35</t>
  </si>
  <si>
    <t>590 --&gt; 00:48:44</t>
  </si>
  <si>
    <t>620what is it Dease but if you said 10</t>
  </si>
  <si>
    <t>000103000:48:41</t>
  </si>
  <si>
    <t>400 --&gt; 00:48:48</t>
  </si>
  <si>
    <t>400D meal oh my goodness you guys you're103100:48:44</t>
  </si>
  <si>
    <t>620 --&gt; 00:48:49</t>
  </si>
  <si>
    <t>900great shopping hey let's just get rid of103200:48:48</t>
  </si>
  <si>
    <t>400 --&gt; 00:48:52</t>
  </si>
  <si>
    <t>600those numbers oh wait we need the103300:48:49</t>
  </si>
  <si>
    <t>900 --&gt; 00:48:56</t>
  </si>
  <si>
    <t>710numbers for shopping open and close move103400:48:52</t>
  </si>
  <si>
    <t>600 --&gt; 00:48:58</t>
  </si>
  <si>
    <t>810their family and I just put the feminine103500:48:56</t>
  </si>
  <si>
    <t>710 --&gt; 00:48:59</t>
  </si>
  <si>
    <t>590forms up there for you as well what is103600:48:58</t>
  </si>
  <si>
    <t>810 --&gt; 00:49:01</t>
  </si>
  <si>
    <t>830this103700:48:59</t>
  </si>
  <si>
    <t>590 --&gt; 00:49:07</t>
  </si>
  <si>
    <t>600what is that I don't know what that is103800:49:01</t>
  </si>
  <si>
    <t>830 --&gt; 00:49:10</t>
  </si>
  <si>
    <t>720Jessica say Casca say any of you fans of103900:49:07</t>
  </si>
  <si>
    <t>600 --&gt; 00:49:12</t>
  </si>
  <si>
    <t>340the talking heads oh just a handful of104000:49:10</t>
  </si>
  <si>
    <t>720 --&gt; 00:49:13</t>
  </si>
  <si>
    <t>900you okay well they do have a song where104100:49:12</t>
  </si>
  <si>
    <t>340 --&gt; 00:49:17</t>
  </si>
  <si>
    <t>050they incorporate a little bit of French104200:49:13</t>
  </si>
  <si>
    <t>900 --&gt; 00:49:21</t>
  </si>
  <si>
    <t>780guests who say how much does it cost104300:49:17</t>
  </si>
  <si>
    <t>050 --&gt; 00:49:21</t>
  </si>
  <si>
    <t>780very important question cumbia104400:49:21</t>
  </si>
  <si>
    <t>960 --&gt; 00:49:26</t>
  </si>
  <si>
    <t>890socket104500:49:23</t>
  </si>
  <si>
    <t>760 --&gt; 00:49:29</t>
  </si>
  <si>
    <t>410combien socket104600:49:26</t>
  </si>
  <si>
    <t>890 --&gt; 00:49:32</t>
  </si>
  <si>
    <t>050and you can see that right kutis cost104700:49:29</t>
  </si>
  <si>
    <t>410 --&gt; 00:49:38</t>
  </si>
  <si>
    <t>590this is this or that how much does that104800:49:32</t>
  </si>
  <si>
    <t>050 --&gt; 00:49:41</t>
  </si>
  <si>
    <t>380cost is it free I don't have to count up104900:49:38</t>
  </si>
  <si>
    <t>590 --&gt; 00:49:46</t>
  </si>
  <si>
    <t>200to a thousand euros thank you is it free105000:49:41</t>
  </si>
  <si>
    <t>380 --&gt; 00:49:48</t>
  </si>
  <si>
    <t>340say glut we sit down clue105100:49:46</t>
  </si>
  <si>
    <t>200 --&gt; 00:49:50</t>
  </si>
  <si>
    <t>740again we're not pronouncing that last105200:49:48</t>
  </si>
  <si>
    <t>340 --&gt; 00:49:54</t>
  </si>
  <si>
    <t>360letter say thank you likely the answer105300:49:50</t>
  </si>
  <si>
    <t>740 --&gt; 00:49:58</t>
  </si>
  <si>
    <t>360is no and that's all right do you have a105400:49:54</t>
  </si>
  <si>
    <t>360 --&gt; 00:49:59</t>
  </si>
  <si>
    <t>800vivo and then again you can point at the105500:49:58</t>
  </si>
  <si>
    <t>360 --&gt; 00:50:00</t>
  </si>
  <si>
    <t>700thing or you have a picture of it105600:49:59</t>
  </si>
  <si>
    <t>800 --&gt; 00:50:09</t>
  </si>
  <si>
    <t>120whatever it is105700:50:00</t>
  </si>
  <si>
    <t>700 --&gt; 00:50:13</t>
  </si>
  <si>
    <t>120I would like Javad Ray J Vaudreuil a105800:50:09</t>
  </si>
  <si>
    <t>120 --&gt; 00:50:15</t>
  </si>
  <si>
    <t>370menu now you might want to say the menus105900:50:13</t>
  </si>
  <si>
    <t>120 --&gt; 00:50:18</t>
  </si>
  <si>
    <t>310but you'd be wrong to ask for that you106000:50:15</t>
  </si>
  <si>
    <t>370 --&gt; 00:50:20</t>
  </si>
  <si>
    <t>050need to ask for luck opt okay so think106100:50:18</t>
  </si>
  <si>
    <t>310 --&gt; 00:50:22</t>
  </si>
  <si>
    <t>480of a chart that has all of the106200:50:20</t>
  </si>
  <si>
    <t>050 --&gt; 00:50:26</t>
  </si>
  <si>
    <t>080information on there whereas a menu is a106300:50:22</t>
  </si>
  <si>
    <t>480 --&gt; 00:50:28</t>
  </si>
  <si>
    <t>330preset meal right it might come with the106400:50:26</t>
  </si>
  <si>
    <t>080 --&gt; 00:50:29</t>
  </si>
  <si>
    <t>830first dish the second dish and the106500:50:28</t>
  </si>
  <si>
    <t>330 --&gt; 00:50:31</t>
  </si>
  <si>
    <t>690dessert and that's already set at a106600:50:29</t>
  </si>
  <si>
    <t>830 --&gt; 00:50:32</t>
  </si>
  <si>
    <t>110particular price that's the meal for the106700:50:31</t>
  </si>
  <si>
    <t>690 --&gt; 00:50:34</t>
  </si>
  <si>
    <t>900day106800:50:32</t>
  </si>
  <si>
    <t>110 --&gt; 00:50:36</t>
  </si>
  <si>
    <t>910that's a menu menu please fix fixed106900:50:34</t>
  </si>
  <si>
    <t>900 --&gt; 00:50:38</t>
  </si>
  <si>
    <t>680price meal but if you want all of the107000:50:36</t>
  </si>
  <si>
    <t>910 --&gt; 00:50:42</t>
  </si>
  <si>
    <t>280options that the restaurant has you want107100:50:38</t>
  </si>
  <si>
    <t>680 --&gt; 00:50:43</t>
  </si>
  <si>
    <t>690luck out how about a little bit of107200:50:42</t>
  </si>
  <si>
    <t>280 --&gt; 00:50:48</t>
  </si>
  <si>
    <t>280something I don't want a lotta just one107300:50:43</t>
  </si>
  <si>
    <t>690 --&gt; 00:50:52</t>
  </si>
  <si>
    <t>260a little bit ambu i'm perd do whatever107400:50:48</t>
  </si>
  <si>
    <t>280 --&gt; 00:51:01</t>
  </si>
  <si>
    <t>200the thing is a lot or a lot of beaucoup107500:50:52</t>
  </si>
  <si>
    <t>260 --&gt; 00:51:05</t>
  </si>
  <si>
    <t>860beaucoup de more bread please yes uncle107600:51:01</t>
  </si>
  <si>
    <t>200 --&gt; 00:51:07</t>
  </si>
  <si>
    <t>270you fancy you play and you know encore107700:51:05</t>
  </si>
  <si>
    <t>860 --&gt; 00:51:08</t>
  </si>
  <si>
    <t>410right so if you're at a concert if you107800:51:07</t>
  </si>
  <si>
    <t>270 --&gt; 00:51:10</t>
  </si>
  <si>
    <t>060were at a classical concert or something107900:51:08</t>
  </si>
  <si>
    <t>410 --&gt; 00:51:12</t>
  </si>
  <si>
    <t>310encore encore you want them to come back108000:51:10</t>
  </si>
  <si>
    <t>060 --&gt; 00:51:15</t>
  </si>
  <si>
    <t>030and play you some more bring more bread108100:51:12</t>
  </si>
  <si>
    <t>310 --&gt; 00:51:15</t>
  </si>
  <si>
    <t>030encore encore108200:51:15</t>
  </si>
  <si>
    <t>260 --&gt; 00:51:23</t>
  </si>
  <si>
    <t>130some water I'd like some water please108300:51:18</t>
  </si>
  <si>
    <t>300 --&gt; 00:51:25</t>
  </si>
  <si>
    <t>020de l'eau de l'eau a carafe of water if108400:51:23</t>
  </si>
  <si>
    <t>130 --&gt; 00:51:26</t>
  </si>
  <si>
    <t>640you don't want to pay for a bottle of108500:51:25</t>
  </si>
  <si>
    <t>020 --&gt; 00:51:28</t>
  </si>
  <si>
    <t>470water and you just want tap water you're108600:51:26</t>
  </si>
  <si>
    <t>640 --&gt; 00:51:31</t>
  </si>
  <si>
    <t>950good with that you'd ask for a carafe of108700:51:28</t>
  </si>
  <si>
    <t>470 --&gt; 00:51:34</t>
  </si>
  <si>
    <t>740water and that's in kaha do you got a108800:51:31</t>
  </si>
  <si>
    <t>950 --&gt; 00:51:39</t>
  </si>
  <si>
    <t>320dough and if you want a glass of red or108900:51:34</t>
  </si>
  <si>
    <t>740 --&gt; 00:51:39</t>
  </si>
  <si>
    <t>320white wine you'd ask for Valda van wash109000:51:39</t>
  </si>
  <si>
    <t>920 --&gt; 00:51:50</t>
  </si>
  <si>
    <t>640there davon blonde or how about a beer109100:51:45</t>
  </si>
  <si>
    <t>240 --&gt; 00:51:52</t>
  </si>
  <si>
    <t>860why not wind ya know a Nespresso coffee109200:51:50</t>
  </si>
  <si>
    <t>640 --&gt; 00:51:54</t>
  </si>
  <si>
    <t>390is super important when you're in front109300:51:52</t>
  </si>
  <si>
    <t>860 --&gt; 00:51:55</t>
  </si>
  <si>
    <t>950I mean not just because you're in France109400:51:54</t>
  </si>
  <si>
    <t>390 --&gt; 00:51:57</t>
  </si>
  <si>
    <t>570but come on you're travelling you need109500:51:55</t>
  </si>
  <si>
    <t>950 --&gt; 00:52:01</t>
  </si>
  <si>
    <t>350the energy now if you want an espresso109600:51:57</t>
  </si>
  <si>
    <t>570 --&gt; 00:52:02</t>
  </si>
  <si>
    <t>760you're gonna ask for uncaf a you might109700:52:01</t>
  </si>
  <si>
    <t>350 --&gt; 00:52:04</t>
  </si>
  <si>
    <t>080think well no at cafe I just want a109800:52:02</t>
  </si>
  <si>
    <t>760 --&gt; 00:52:05</t>
  </si>
  <si>
    <t>250coffee I don't want an espresso I don't109900:52:04</t>
  </si>
  <si>
    <t>080 --&gt; 00:52:06</t>
  </si>
  <si>
    <t>990want something really strong but that's110000:52:05</t>
  </si>
  <si>
    <t>250 --&gt; 00:52:09</t>
  </si>
  <si>
    <t>540what you're gonna get everybody knows110100:52:06</t>
  </si>
  <si>
    <t>990 --&gt; 00:52:11</t>
  </si>
  <si>
    <t>700that a cafe is an espresso you can't say110200:52:09</t>
  </si>
  <si>
    <t>540 --&gt; 00:52:13</t>
  </si>
  <si>
    <t>530an Express if you want to be kind of110300:52:11</t>
  </si>
  <si>
    <t>700 --&gt; 00:52:17</t>
  </si>
  <si>
    <t>340shishi about it and expertise C will110400:52:13</t>
  </si>
  <si>
    <t>530 --&gt; 00:52:18</t>
  </si>
  <si>
    <t>690play but if you want a coffee like how110500:52:17</t>
  </si>
  <si>
    <t>340 --&gt; 00:52:20</t>
  </si>
  <si>
    <t>490you think of coffee an american-style110600:52:18</t>
  </si>
  <si>
    <t>690 --&gt; 00:52:26</t>
  </si>
  <si>
    <t>190coffee then you just ask for an American110700:52:20</t>
  </si>
  <si>
    <t>490 --&gt; 00:52:28</t>
  </si>
  <si>
    <t>890coffee and cafe America and that110800:52:26</t>
  </si>
  <si>
    <t>190 --&gt; 00:52:29</t>
  </si>
  <si>
    <t>730essentially be an espresso with more110900:52:28</t>
  </si>
  <si>
    <t>890 --&gt; 00:52:31</t>
  </si>
  <si>
    <t>619water in it111000:52:29</t>
  </si>
  <si>
    <t>730 --&gt; 00:52:34</t>
  </si>
  <si>
    <t>560not necessarily filtered coffee but an111100:52:31</t>
  </si>
  <si>
    <t>619 --&gt; 00:52:38</t>
  </si>
  <si>
    <t>910espresso with more water coffee with111200:52:34</t>
  </si>
  <si>
    <t>560 --&gt; 00:52:39</t>
  </si>
  <si>
    <t>900milk ant cafe creme now you might have111300:52:38</t>
  </si>
  <si>
    <t>910 --&gt; 00:52:42</t>
  </si>
  <si>
    <t>480heard cafe au lait111400:52:39</t>
  </si>
  <si>
    <t>900 --&gt; 00:52:44</t>
  </si>
  <si>
    <t>100but really it's a cafe creme so that's111500:52:42</t>
  </si>
  <si>
    <t>480 --&gt; 00:52:46</t>
  </si>
  <si>
    <t>020what people will understand even if you111600:52:44</t>
  </si>
  <si>
    <t>100 --&gt; 00:52:47</t>
  </si>
  <si>
    <t>640say cafe au lait you'll get a cafe creme111700:52:46</t>
  </si>
  <si>
    <t>020 --&gt; 00:52:49</t>
  </si>
  <si>
    <t>470so that's the coffee with milk if you111800:52:47</t>
  </si>
  <si>
    <t>640 --&gt; 00:52:51</t>
  </si>
  <si>
    <t>450want an espresso with milk and it's just111900:52:49</t>
  </si>
  <si>
    <t>470 --&gt; 00:52:53</t>
  </si>
  <si>
    <t>880a little splash of milk just a little112000:52:51</t>
  </si>
  <si>
    <t>450 --&gt; 00:52:55</t>
  </si>
  <si>
    <t>590dollop so just a little shot and then112100:52:53</t>
  </si>
  <si>
    <t>880 --&gt; 00:52:57</t>
  </si>
  <si>
    <t>359it'll be a little thing of milks you can112200:52:55</t>
  </si>
  <si>
    <t>590 --&gt; 00:53:03</t>
  </si>
  <si>
    <t>030just get some energy going through and112300:52:57</t>
  </si>
  <si>
    <t>359 --&gt; 00:53:04</t>
  </si>
  <si>
    <t>859you'd ask for an was it unwise that now112400:53:03</t>
  </si>
  <si>
    <t>030 --&gt; 00:53:06</t>
  </si>
  <si>
    <t>600no as that actually means hazelnut112500:53:04</t>
  </si>
  <si>
    <t>859 --&gt; 00:53:08</t>
  </si>
  <si>
    <t>700you're not getting anything with112600:53:06</t>
  </si>
  <si>
    <t>600 --&gt; 00:53:10</t>
  </si>
  <si>
    <t>560hazelnut flavor in it it's just alluding112700:53:08</t>
  </si>
  <si>
    <t>700 --&gt; 00:53:12</t>
  </si>
  <si>
    <t>510to the color of what a hazelnut is and112800:53:10</t>
  </si>
  <si>
    <t>560 --&gt; 00:53:16</t>
  </si>
  <si>
    <t>470that's what your espresso with a dollop112900:53:12</t>
  </si>
  <si>
    <t>510 --&gt; 00:53:16</t>
  </si>
  <si>
    <t>920of milk looks like decaf why would you113000:53:16</t>
  </si>
  <si>
    <t>470 --&gt; 00:53:19</t>
  </si>
  <si>
    <t>619want that113100:53:16</t>
  </si>
  <si>
    <t>920 --&gt; 00:53:23</t>
  </si>
  <si>
    <t>310but you might want that a decaffeinated113200:53:19</t>
  </si>
  <si>
    <t>619 --&gt; 00:53:25</t>
  </si>
  <si>
    <t>380whatever um and then whatever drink it113300:53:23</t>
  </si>
  <si>
    <t>310 --&gt; 00:53:28</t>
  </si>
  <si>
    <t>650is and then at the end of all that you113400:53:25</t>
  </si>
  <si>
    <t>380 --&gt; 00:53:30</t>
  </si>
  <si>
    <t>869would say Ditka that again is an113500:53:28</t>
  </si>
  <si>
    <t>650 --&gt; 00:53:39</t>
  </si>
  <si>
    <t>510eh staying decaffeinated we just say113600:53:30</t>
  </si>
  <si>
    <t>869 --&gt; 00:53:42</t>
  </si>
  <si>
    <t>450decaf with sugar Oh sook Oh sook and if113700:53:39</t>
  </si>
  <si>
    <t>510 --&gt; 00:53:44</t>
  </si>
  <si>
    <t>099you want tea you can get it if you want113800:53:42</t>
  </si>
  <si>
    <t>450 --&gt; 00:53:45</t>
  </si>
  <si>
    <t>329an iced tea unlikely about put it there113900:53:44</t>
  </si>
  <si>
    <t>099 --&gt; 00:53:51</t>
  </si>
  <si>
    <t>750for you just in case114000:53:45</t>
  </si>
  <si>
    <t>329 --&gt; 00:53:53</t>
  </si>
  <si>
    <t>220auntie aunt a glass say ice just isn't114100:53:51</t>
  </si>
  <si>
    <t>750 --&gt; 00:53:55</t>
  </si>
  <si>
    <t>740that common of a thing to put in your114200:53:53</t>
  </si>
  <si>
    <t>220 --&gt; 00:53:58</t>
  </si>
  <si>
    <t>410drinks in Europe you you can get it but114300:53:55</t>
  </si>
  <si>
    <t>740 --&gt; 00:54:01</t>
  </si>
  <si>
    <t>950it's a lot of effort so just be aware of114400:53:58</t>
  </si>
  <si>
    <t>410 --&gt; 00:54:02</t>
  </si>
  <si>
    <t>970that okay yes the really crucial things114500:54:01</t>
  </si>
  <si>
    <t>950 --&gt; 00:54:05</t>
  </si>
  <si>
    <t>369that you must have when you're in France114600:54:02</t>
  </si>
  <si>
    <t>970 --&gt; 00:54:11</t>
  </si>
  <si>
    <t>099a butter and sugar crepe in Kuip about114700:54:05</t>
  </si>
  <si>
    <t>369 --&gt; 00:54:13</t>
  </si>
  <si>
    <t>770sook a chocolate quest song this is a114800:54:11</t>
  </si>
  <si>
    <t>099 --&gt; 00:54:15</t>
  </si>
  <si>
    <t>180must you have not lived until you've had114900:54:13</t>
  </si>
  <si>
    <t>770 --&gt; 00:54:21</t>
  </si>
  <si>
    <t>059a chocolate quest song and you're gonna115000:54:15</t>
  </si>
  <si>
    <t>180 --&gt; 00:54:24</t>
  </si>
  <si>
    <t>720ask for a bow Chocola Cheers115100:54:21</t>
  </si>
  <si>
    <t>059 --&gt; 00:54:26</t>
  </si>
  <si>
    <t>549you can say salt day to your health or115200:54:24</t>
  </si>
  <si>
    <t>720 --&gt; 00:54:30</t>
  </si>
  <si>
    <t>930you can make the clinking of the glasses115300:54:26</t>
  </si>
  <si>
    <t>549 --&gt; 00:54:33</t>
  </si>
  <si>
    <t>059noise and we'll say chin chin nice enjoy115400:54:30</t>
  </si>
  <si>
    <t>930 --&gt; 00:54:38</t>
  </si>
  <si>
    <t>460your meal you know this one bone Appetit115500:54:33</t>
  </si>
  <si>
    <t>059 --&gt; 00:54:41</t>
  </si>
  <si>
    <t>670oh I heard it not Bon Appetit pretend115600:54:38</t>
  </si>
  <si>
    <t>460 --&gt; 00:54:44</t>
  </si>
  <si>
    <t>910like there is no this is a silent T so115700:54:41</t>
  </si>
  <si>
    <t>670 --&gt; 00:54:46</t>
  </si>
  <si>
    <t>890Bon Appetit there you go115800:54:44</t>
  </si>
  <si>
    <t>910 --&gt; 00:54:48</t>
  </si>
  <si>
    <t>809the bill you need to ask for this you115900:54:46</t>
  </si>
  <si>
    <t>890 --&gt; 00:54:51</t>
  </si>
  <si>
    <t>150have to ask for this it won't just come116000:54:48</t>
  </si>
  <si>
    <t>809 --&gt; 00:54:51</t>
  </si>
  <si>
    <t>599to you you need to ask may I have the116100:54:51</t>
  </si>
  <si>
    <t>150 --&gt; 00:54:54</t>
  </si>
  <si>
    <t>990bill please116200:54:51</t>
  </si>
  <si>
    <t>599 --&gt; 00:54:56</t>
  </si>
  <si>
    <t>970love you soon give me the math because I116300:54:54</t>
  </si>
  <si>
    <t>990 --&gt; 00:54:58</t>
  </si>
  <si>
    <t>650know you've got your 60 plus 10 and all116400:54:56</t>
  </si>
  <si>
    <t>970 --&gt; 00:55:01</t>
  </si>
  <si>
    <t>670of these things just give me the Edition116500:54:58</t>
  </si>
  <si>
    <t>650 --&gt; 00:55:06</t>
  </si>
  <si>
    <t>150tell me what it is service is included116600:55:01</t>
  </si>
  <si>
    <t>670 --&gt; 00:55:09</t>
  </si>
  <si>
    <t>059sometimes usually service and crew116700:55:06</t>
  </si>
  <si>
    <t>150 --&gt; 00:55:11</t>
  </si>
  <si>
    <t>240so the waiter already gets a living wage116800:55:09</t>
  </si>
  <si>
    <t>059 --&gt; 00:55:13</t>
  </si>
  <si>
    <t>200and the price of whatever you buy116900:55:11</t>
  </si>
  <si>
    <t>240 --&gt; 00:55:14</t>
  </si>
  <si>
    <t>220there's a portion of that that already117000:55:13</t>
  </si>
  <si>
    <t>200 --&gt; 00:55:16</t>
  </si>
  <si>
    <t>859goes to him in service117100:55:14</t>
  </si>
  <si>
    <t>220 --&gt; 00:55:17</t>
  </si>
  <si>
    <t>579so technically do you need a tip no but117200:55:16</t>
  </si>
  <si>
    <t>859 --&gt; 00:55:19</t>
  </si>
  <si>
    <t>829is it nice117300:55:17</t>
  </si>
  <si>
    <t>579 --&gt; 00:55:21</t>
  </si>
  <si>
    <t>630sure up to five percent great ten117400:55:19</t>
  </si>
  <si>
    <t>829 --&gt; 00:55:23</t>
  </si>
  <si>
    <t>970percent that's really a lot 20 percent117500:55:21</t>
  </si>
  <si>
    <t>630 --&gt; 00:55:25</t>
  </si>
  <si>
    <t>410ridiculous don't do it because you're117600:55:23</t>
  </si>
  <si>
    <t>970 --&gt; 00:55:27</t>
  </si>
  <si>
    <t>150gonna mess it up for everybody else117700:55:25</t>
  </si>
  <si>
    <t>410 --&gt; 00:55:29</t>
  </si>
  <si>
    <t>249stick with the cultural norms okay so117800:55:27</t>
  </si>
  <si>
    <t>150 --&gt; 00:55:31</t>
  </si>
  <si>
    <t>890either no tip leave the rest of your117900:55:29</t>
  </si>
  <si>
    <t>249 --&gt; 00:55:34</t>
  </si>
  <si>
    <t>109coin change or go up to five percent ten118000:55:31</t>
  </si>
  <si>
    <t>890 --&gt; 00:55:39</t>
  </si>
  <si>
    <t>869percent if it's really amazing service118100:55:34</t>
  </si>
  <si>
    <t>109 --&gt; 00:55:41</t>
  </si>
  <si>
    <t>369and he's or she is very good-looking so118200:55:39</t>
  </si>
  <si>
    <t>869 --&gt; 00:55:45</t>
  </si>
  <si>
    <t>450your tip if you're going to leave one is118300:55:41</t>
  </si>
  <si>
    <t>369 --&gt; 00:55:48</t>
  </si>
  <si>
    <t>119called a pooh-bah which literally means118400:55:45</t>
  </si>
  <si>
    <t>450 --&gt; 00:55:49</t>
  </si>
  <si>
    <t>349for drinking it's so that this waiter118500:55:48</t>
  </si>
  <si>
    <t>119 --&gt; 00:55:53</t>
  </si>
  <si>
    <t>309who has worked really hard for you night118600:55:49</t>
  </si>
  <si>
    <t>349 --&gt; 00:55:55</t>
  </si>
  <si>
    <t>640can go off and go drink now okay118700:55:53</t>
  </si>
  <si>
    <t>309 --&gt; 00:55:58</t>
  </si>
  <si>
    <t>049keywords so you should listen for in118800:55:55</t>
  </si>
  <si>
    <t>640 --&gt; 00:56:00</t>
  </si>
  <si>
    <t>359conversation so that you understand know118900:55:58</t>
  </si>
  <si>
    <t>049 --&gt; 00:56:07</t>
  </si>
  <si>
    <t>740Orpah means no or not119000:56:00</t>
  </si>
  <si>
    <t>359 --&gt; 00:56:10</t>
  </si>
  <si>
    <t>529repeat no normal more probably the119100:56:07</t>
  </si>
  <si>
    <t>740 --&gt; 00:56:13</t>
  </si>
  <si>
    <t>019French favorite word normally it's like119200:56:10</t>
  </si>
  <si>
    <t>529 --&gt; 00:56:14</t>
  </si>
  <si>
    <t>670this but it's different today so it's119300:56:13</t>
  </si>
  <si>
    <t>019 --&gt; 00:56:18</t>
  </si>
  <si>
    <t>739their way of getting out of something119400:56:14</t>
  </si>
  <si>
    <t>670 --&gt; 00:56:18</t>
  </si>
  <si>
    <t>739right it's an excuse119500:56:21</t>
  </si>
  <si>
    <t>140 --&gt; 00:56:32</t>
  </si>
  <si>
    <t>489Banco or you might hear pisanka which119600:56:26</t>
  </si>
  <si>
    <t>849 --&gt; 00:56:34</t>
  </si>
  <si>
    <t>470means not yet bop boose or know119700:56:32</t>
  </si>
  <si>
    <t>489 --&gt; 00:56:37</t>
  </si>
  <si>
    <t>980something that would be a verb in their119800:56:34</t>
  </si>
  <si>
    <t>470 --&gt; 00:56:39</t>
  </si>
  <si>
    <t>869new the plus and that means no longer or119900:56:37</t>
  </si>
  <si>
    <t>980 --&gt; 00:56:44</t>
  </si>
  <si>
    <t>640no more we no longer serve this we're no120000:56:39</t>
  </si>
  <si>
    <t>869 --&gt; 00:56:50</t>
  </si>
  <si>
    <t>670longer open etc by piece snip loose Janu120100:56:44</t>
  </si>
  <si>
    <t>640 --&gt; 00:56:55</t>
  </si>
  <si>
    <t>999CIPA I don't know most honest answer you120200:56:50</t>
  </si>
  <si>
    <t>670 --&gt; 00:56:57</t>
  </si>
  <si>
    <t>900can get really put that put that maybe120300:56:55</t>
  </si>
  <si>
    <t>999 --&gt; 00:57:03</t>
  </si>
  <si>
    <t>420maybe I'll be here at 2 o'clock who120400:56:57</t>
  </si>
  <si>
    <t>900 --&gt; 00:57:05</t>
  </si>
  <si>
    <t>579knows saw itay saw I say this you'll120500:57:03</t>
  </si>
  <si>
    <t>420 --&gt; 00:57:07</t>
  </si>
  <si>
    <t>200hear a lot at restaurants and took me a120600:57:05</t>
  </si>
  <si>
    <t>579 --&gt; 00:57:09</t>
  </si>
  <si>
    <t>839while for me to figure out like what are120700:57:07</t>
  </si>
  <si>
    <t>200 --&gt; 00:57:11</t>
  </si>
  <si>
    <t>249they saying saya day no saw F day which120800:57:09</t>
  </si>
  <si>
    <t>839 --&gt; 00:57:14</t>
  </si>
  <si>
    <t>249means how was it120900:57:11</t>
  </si>
  <si>
    <t>249 --&gt; 00:57:17</t>
  </si>
  <si>
    <t>220in which case your answer would be young121000:57:14</t>
  </si>
  <si>
    <t>249 --&gt; 00:57:18</t>
  </si>
  <si>
    <t>749scribe yeah or if it really was if121100:57:17</t>
  </si>
  <si>
    <t>220 --&gt; 00:57:19</t>
  </si>
  <si>
    <t>699you're being honest you know in certain121200:57:18</t>
  </si>
  <si>
    <t>749 --&gt; 00:57:22</t>
  </si>
  <si>
    <t>529cases month121300:57:19</t>
  </si>
  <si>
    <t>699 --&gt; 00:57:28</t>
  </si>
  <si>
    <t>289what's your name is you'll say come on121400:57:22</t>
  </si>
  <si>
    <t>529 --&gt; 00:57:28</t>
  </si>
  <si>
    <t>769boo zap Beliveau blend that whole thing121500:57:28</t>
  </si>
  <si>
    <t>289 --&gt; 00:57:32</t>
  </si>
  <si>
    <t>969together121600:57:28</t>
  </si>
  <si>
    <t>769 --&gt; 00:57:35</t>
  </si>
  <si>
    <t>670come on Musa parlez-vous good literally121700:57:32</t>
  </si>
  <si>
    <t>969 --&gt; 00:57:38</t>
  </si>
  <si>
    <t>910how do you call yourself121800:57:35</t>
  </si>
  <si>
    <t>670 --&gt; 00:57:40</t>
  </si>
  <si>
    <t>619I call myself Gigi or whoever you are121900:57:38</t>
  </si>
  <si>
    <t>910 --&gt; 00:57:45</t>
  </si>
  <si>
    <t>089pick it you can pick a name while you're122000:57:40</t>
  </si>
  <si>
    <t>619 --&gt; 00:57:48</t>
  </si>
  <si>
    <t>449in France my name is Jim FL and it's122100:57:45</t>
  </si>
  <si>
    <t>089 --&gt; 00:57:51</t>
  </si>
  <si>
    <t>029pleased to meet you all Shante your122200:57:48</t>
  </si>
  <si>
    <t>449 --&gt; 00:57:53</t>
  </si>
  <si>
    <t>459enchanted to meet this person I am122300:57:51</t>
  </si>
  <si>
    <t>029 --&gt; 00:57:55</t>
  </si>
  <si>
    <t>829American be proud to say that the French122400:57:53</t>
  </si>
  <si>
    <t>459 --&gt; 00:57:57</t>
  </si>
  <si>
    <t>329respect the American culture very much122500:57:55</t>
  </si>
  <si>
    <t>829 --&gt; 00:57:59</t>
  </si>
  <si>
    <t>189so they might not agree with you on your122600:57:57</t>
  </si>
  <si>
    <t>329 --&gt; 00:58:01</t>
  </si>
  <si>
    <t>499individual ideas or your individual122700:57:59</t>
  </si>
  <si>
    <t>189 --&gt; 00:58:04</t>
  </si>
  <si>
    <t>199behaviors but in terms of culture there122800:58:01</t>
  </si>
  <si>
    <t>499 --&gt; 00:58:06</t>
  </si>
  <si>
    <t>299is a huge familial connection that we122900:58:04</t>
  </si>
  <si>
    <t>199 --&gt; 00:58:07</t>
  </si>
  <si>
    <t>799have with the French culture so be proud123000:58:06</t>
  </si>
  <si>
    <t>299 --&gt; 00:58:09</t>
  </si>
  <si>
    <t>180to say that you're American and that you123100:58:07</t>
  </si>
  <si>
    <t>799 --&gt; 00:58:11</t>
  </si>
  <si>
    <t>670are a representative of the United123200:58:09</t>
  </si>
  <si>
    <t>180 --&gt; 00:58:14</t>
  </si>
  <si>
    <t>189States coming and visiting France and123300:58:11</t>
  </si>
  <si>
    <t>670 --&gt; 00:58:16</t>
  </si>
  <si>
    <t>140learning about their culture just sui's123400:58:14</t>
  </si>
  <si>
    <t>189 --&gt; 00:58:20</t>
  </si>
  <si>
    <t>069I'm Mary come this is for the men just123500:58:16</t>
  </si>
  <si>
    <t>140 --&gt; 00:58:24</t>
  </si>
  <si>
    <t>599squeeze America for the ladies just123600:58:20</t>
  </si>
  <si>
    <t>069 --&gt; 00:58:26</t>
  </si>
  <si>
    <t>249squeeze American there you go okay so we123700:58:24</t>
  </si>
  <si>
    <t>599 --&gt; 00:58:27</t>
  </si>
  <si>
    <t>839have that EMN to say that it's feminine123800:58:26</t>
  </si>
  <si>
    <t>249 --&gt; 00:58:28</t>
  </si>
  <si>
    <t>170it changes the pronunciation a little123900:58:27</t>
  </si>
  <si>
    <t>839 --&gt; 00:58:31</t>
  </si>
  <si>
    <t>049bit124000:58:28</t>
  </si>
  <si>
    <t>170 --&gt; 00:58:38</t>
  </si>
  <si>
    <t>099I'm from wherever you're from just sweet124100:58:31</t>
  </si>
  <si>
    <t>049 --&gt; 00:58:41</t>
  </si>
  <si>
    <t>279dude where are you from do at vu do at124200:58:38</t>
  </si>
  <si>
    <t>099 --&gt; 00:58:45</t>
  </si>
  <si>
    <t>239vu and how are you124300:58:41</t>
  </si>
  <si>
    <t>279 --&gt; 00:58:51</t>
  </si>
  <si>
    <t>269comment allez-vous and I'm doing well124400:58:45</t>
  </si>
  <si>
    <t>239 --&gt; 00:58:55</t>
  </si>
  <si>
    <t>319her bad again juvy BIA juvenile is it124500:58:51</t>
  </si>
  <si>
    <t>269 --&gt; 00:59:00</t>
  </si>
  <si>
    <t>569possible they perceived to take a photo124600:58:55</t>
  </si>
  <si>
    <t>319 --&gt; 00:59:05</t>
  </si>
  <si>
    <t>230pawned in photo can you please help me124700:59:00</t>
  </si>
  <si>
    <t>569 --&gt; 00:59:08</t>
  </si>
  <si>
    <t>920see you play a demo ah124800:59:05</t>
  </si>
  <si>
    <t>230 --&gt; 00:59:10</t>
  </si>
  <si>
    <t>720if it pleases you help me and this is124900:59:08</t>
  </si>
  <si>
    <t>920 --&gt; 00:59:13</t>
  </si>
  <si>
    <t>090just a reminder to me that midday this125000:59:10</t>
  </si>
  <si>
    <t>720 --&gt; 00:59:15</t>
  </si>
  <si>
    <t>010is another command form of this help me125100:59:13</t>
  </si>
  <si>
    <t>090 --&gt; 00:59:18</t>
  </si>
  <si>
    <t>430you're directly telling them you know125200:59:15</t>
  </si>
  <si>
    <t>010 --&gt; 00:59:21</t>
  </si>
  <si>
    <t>580this word Mayday Mayday which comes back125300:59:18</t>
  </si>
  <si>
    <t>430 --&gt; 00:59:23</t>
  </si>
  <si>
    <t>200from if you think back to World War two125400:59:21</t>
  </si>
  <si>
    <t>580 --&gt; 00:59:24</t>
  </si>
  <si>
    <t>820right it was a radio call when you125500:59:23</t>
  </si>
  <si>
    <t>200 --&gt; 00:59:27</t>
  </si>
  <si>
    <t>400needed help Mayday so we're taking it125600:59:24</t>
  </si>
  <si>
    <t>820 --&gt; 00:59:28</t>
  </si>
  <si>
    <t>810directly from the French now if you want125700:59:27</t>
  </si>
  <si>
    <t>400 --&gt; 00:59:30</t>
  </si>
  <si>
    <t>220to have a really good relationship with125800:59:28</t>
  </si>
  <si>
    <t>810 --&gt; 00:59:31</t>
  </si>
  <si>
    <t>870a French person tell them to have a nice125900:59:30</t>
  </si>
  <si>
    <t>220 --&gt; 00:59:34</t>
  </si>
  <si>
    <t>960day they don't often hear it from other126000:59:31</t>
  </si>
  <si>
    <t>870 --&gt; 00:59:40</t>
  </si>
  <si>
    <t>540people so you would be the first bonne126100:59:34</t>
  </si>
  <si>
    <t>960 --&gt; 00:59:42</t>
  </si>
  <si>
    <t>130journee bonne journee and if at worst126200:59:40</t>
  </si>
  <si>
    <t>540 --&gt; 00:59:44</t>
  </si>
  <si>
    <t>320you cannot think of anything else to say126300:59:42</t>
  </si>
  <si>
    <t>130 --&gt; 00:59:48</t>
  </si>
  <si>
    <t>160you just tell them that you love France126400:59:44</t>
  </si>
  <si>
    <t>320 --&gt; 00:59:50</t>
  </si>
  <si>
    <t>380Jemm la phones yes and they're gonna126500:59:48</t>
  </si>
  <si>
    <t>160 --&gt; 00:59:52</t>
  </si>
  <si>
    <t>840love you forever - thank you so much for126600:59:50</t>
  </si>
  <si>
    <t>380 --&gt; 00:59:57</t>
  </si>
  <si>
    <t>310being with me today and I wish you happy126700:59:52</t>
  </si>
  <si>
    <t>840 --&gt; 01:00:01</t>
  </si>
  <si>
    <t>700travels messy au revoir bon voyage126800:59:57</t>
  </si>
  <si>
    <t>310 --&gt; 01:00:16</t>
  </si>
  <si>
    <t>349[Applause]126901:00:01</t>
  </si>
  <si>
    <t>700 --&gt; 01:00:16</t>
  </si>
  <si>
    <t>349[Music]"</t>
  </si>
  <si>
    <t>https://www.youtube.com/watch?v=qZHycHI3F1Q</t>
  </si>
  <si>
    <t>qZHycHI3F1Q</t>
  </si>
  <si>
    <t>100:00:04,680 --&gt; 00:00:09,059&lt;font color="#CCCCCC"&gt;- perfect what's up guys we're dude&lt;/font&gt;200:00:07,260 --&gt; 00:00:11,180perfect&lt;font color="#CCCCCC"&gt; we're the f - let's have some&lt;/font&gt;300:00:09,059 --&gt; 00:00:14,539&lt;font color="#CCCCCC"&gt;fun&lt;/font&gt;400:00:11,180 --&gt; 00:00:14,539[Music]500:00:21,400 --&gt; 00:00:27,100&lt;font color="#CCCCCC"&gt;Billy struck an unbelievable pose&lt;/font&gt;&lt;font color="#E5E5E5"&gt; after&lt;/font&gt;600:00:24,520 --&gt; 00:00:28,090he made&lt;font color="#CCCCCC"&gt; that shot so I'm&lt;/font&gt;&lt;font color="#E5E5E5"&gt; going&lt;/font&gt;&lt;font color="#CCCCCC"&gt; to try&lt;/font&gt;&lt;font color="#E5E5E5"&gt; to&lt;/font&gt;700:00:27,100 --&gt; 00:00:31,619&lt;font color="#CCCCCC"&gt;blow&lt;/font&gt;&lt;font color="#E5E5E5"&gt; them out&lt;/font&gt;&lt;font color="#CCCCCC"&gt; of the water&lt;/font&gt;800:00:28,090 --&gt; 00:00:31,619slow-mo movie&lt;font color="#E5E5E5"&gt; explosion&lt;/font&gt;900:00:31,880 --&gt; 00:00:35,020[Music]1000:00:37,430 --&gt; 00:00:43,060that was my&lt;font color="#E5E5E5"&gt; slow-mo movie explosion&lt;/font&gt;&lt;font color="#CCCCCC"&gt; I&lt;/font&gt;1100:00:39,920 --&gt; 00:00:45,560need you to add that in&lt;font color="#CCCCCC"&gt; in&lt;/font&gt;&lt;font color="#E5E5E5"&gt; post so&lt;/font&gt;&lt;font color="#CCCCCC"&gt; check&lt;/font&gt;1200:00:43,060 --&gt; 00:00:49,360&lt;font color="#CCCCCC"&gt;below&lt;/font&gt;&lt;font color="#E5E5E5"&gt; let us know who had the better&lt;/font&gt;1300:00:45,560 --&gt; 00:00:49,360finishing pose&lt;font color="#E5E5E5"&gt; Billy you're tired&lt;/font&gt;1400:01:02,519 --&gt; 00:01:13,090this is the&lt;font color="#CCCCCC"&gt; rollout donks man alright&lt;/font&gt;1500:01:11,409 --&gt; 00:01:21,159&lt;font color="#E5E5E5"&gt;that's not&lt;/font&gt;&lt;font color="#CCCCCC"&gt; bad I don't know&lt;/font&gt;&lt;font color="#E5E5E5"&gt; if I can&lt;/font&gt;1600:01:13,090 --&gt; 00:01:23,799match that&lt;font color="#E5E5E5"&gt; to be honest not that that's&lt;/font&gt;1700:01:21,159 --&gt; 00:01:25,210the face of a mare that&lt;font color="#E5E5E5"&gt; low yep&lt;/font&gt;&lt;font color="#CCCCCC"&gt; by the&lt;/font&gt;1800:01:23,799 --&gt; 00:01:27,670way demeanor&lt;font color="#CCCCCC"&gt; to&lt;/font&gt;&lt;font color="#E5E5E5"&gt; tell you what's pretty&lt;/font&gt;1900:01:25,210 --&gt; 00:01:29,439good on&lt;font color="#E5E5E5"&gt; you yeah yeah are you saying I'm&lt;/font&gt;2000:01:27,670 --&gt; 00:01:32,050father to you&lt;font color="#CCCCCC"&gt; I think we might have a&lt;/font&gt;2100:01:29,439 --&gt; 00:01:37,509spot my&lt;font color="#E5E5E5"&gt; favorite town for the day when I&lt;/font&gt;2200:01:32,050 --&gt; 00:01:39,310get&lt;font color="#CCCCCC"&gt; it go&lt;/font&gt;&lt;font color="#E5E5E5"&gt; inside what up gang Jess and I&lt;/font&gt;2300:01:37,509 --&gt; 00:01:40,780have&lt;font color="#CCCCCC"&gt; a sure glass bottle up on the rail&lt;/font&gt;2400:01:39,310 --&gt; 00:01:42,009I'm gonna hit with the football&lt;font color="#E5E5E5"&gt; and he's&lt;/font&gt;2500:01:40,780 --&gt; 00:01:44,170gonna&lt;font color="#E5E5E5"&gt; smash it with&lt;/font&gt;&lt;font color="#CCCCCC"&gt; the soccer ball&lt;/font&gt;2600:01:42,009 --&gt; 00:01:46,380&lt;font color="#CCCCCC"&gt;let's do&lt;/font&gt;&lt;font color="#E5E5E5"&gt; it this one's cool with the bus&lt;/font&gt;2700:01:44,170 --&gt; 00:01:46,380stop2800:01:48,350 --&gt; 00:01:51,350&lt;font color="#E5E5E5"&gt;yeah&lt;/font&gt;2900:01:53,640 --&gt; 00:01:57,900Wow&lt;font color="#CCCCCC"&gt; that's gonna be tough to compete&lt;/font&gt;3000:01:55,830 --&gt; 00:02:01,220with good luck to you code&lt;font color="#CCCCCC"&gt; stir&lt;/font&gt;3100:01:57,900 --&gt; 00:02:01,220let's bottle bus with&lt;font color="#E5E5E5"&gt; a pigskin&lt;/font&gt;3200:02:08,850 --&gt; 00:02:11,830that was weird3300:02:10,390 --&gt; 00:02:14,410I should have&lt;font color="#E5E5E5"&gt; done that&lt;/font&gt;&lt;font color="#CCCCCC"&gt; now&lt;/font&gt;&lt;font color="#E5E5E5"&gt; cross&lt;/font&gt;&lt;font color="#CCCCCC"&gt; the&lt;/font&gt;3400:02:11,830 --&gt; 00:02:26,680&lt;font color="#E5E5E5"&gt;line how about Paul Jackson do you know&lt;/font&gt;3500:02:14,410 --&gt; 00:02:28,360&lt;font color="#E5E5E5"&gt;that he's a fighter crazy kid he's a&lt;/font&gt;3600:02:26,680 --&gt; 00:02:30,130spherical earth&lt;font color="#E5E5E5"&gt; guy there's nothing to&lt;/font&gt;3700:02:28,360 --&gt; 00:02:39,840worry about&lt;font color="#CCCCCC"&gt; but why do&lt;/font&gt;&lt;font color="#E5E5E5"&gt; you believe it's&lt;/font&gt;3800:02:30,130 --&gt; 00:02:39,840flat call this&lt;font color="#E5E5E5"&gt; mini go spin kick&lt;/font&gt;3900:02:43,420 --&gt; 00:02:48,100&lt;font color="#CCCCCC"&gt;let's go&lt;/font&gt;4000:02:45,500 --&gt; 00:02:50,780[Music]4100:02:48,100 --&gt; 00:02:53,680that was nice&lt;font color="#CCCCCC"&gt; G&lt;/font&gt;&lt;font color="#E5E5E5"&gt; but watch this I'm gonna&lt;/font&gt;4200:02:50,780 --&gt; 00:02:53,680bend&lt;font color="#E5E5E5"&gt; it around the pole&lt;/font&gt;4300:02:58,910 --&gt; 00:03:04,720I know&lt;font color="#CCCCCC"&gt; nice hi I&lt;/font&gt;&lt;font color="#E5E5E5"&gt; can't really do that I&lt;/font&gt;4400:03:01,670 --&gt; 00:03:04,720can try redo mine4500:03:06,390 --&gt; 00:03:15,790[Music]4600:03:11,240 --&gt; 00:03:15,790this is the ski smash whoa4700:03:18,450 --&gt; 00:03:25,550Oh&lt;font color="#CCCCCC"&gt; ty you cheeky fellow that one's going&lt;/font&gt;4800:03:22,800 --&gt; 00:03:25,550&lt;font color="#E5E5E5"&gt;to be hard to match&lt;/font&gt;4900:03:30,150 --&gt; 00:03:41,819not remind you&lt;font color="#E5E5E5"&gt; of do not believe what&lt;/font&gt;5000:03:40,260 --&gt; 00:03:43,590&lt;font color="#E5E5E5"&gt;you say&lt;/font&gt;&lt;font color="#CCCCCC"&gt; baby out&lt;/font&gt;5100:03:41,819 --&gt; 00:03:54,599let me banish this&lt;font color="#E5E5E5"&gt; by hitting the&lt;/font&gt;5200:03:43,590 --&gt; 00:03:56,670crossbar told you&lt;font color="#CCCCCC"&gt; not true I'm time&lt;/font&gt;&lt;font color="#E5E5E5"&gt; and&lt;/font&gt;5300:03:54,599 --&gt; 00:03:58,530I'm&lt;font color="#E5E5E5"&gt; good we're on&lt;/font&gt;&lt;font color="#CCCCCC"&gt; a bitch we&lt;/font&gt;&lt;font color="#E5E5E5"&gt; got bill&lt;/font&gt;5400:03:56,670 --&gt; 00:03:59,159and&lt;font color="#E5E5E5"&gt; Kobe but to do a short for the&lt;/font&gt;5500:03:58,530 --&gt; 00:04:00,780&lt;font color="#E5E5E5"&gt;bowling pin&lt;/font&gt;5600:03:59,159 --&gt; 00:04:02,310Billy&lt;font color="#CCCCCC"&gt; boy I'm not too worried about he's&lt;/font&gt;5700:04:00,780 --&gt; 00:04:04,319pretty accurate but&lt;font color="#CCCCCC"&gt; codes on the other&lt;/font&gt;5800:04:02,310 --&gt; 00:04:10,290&lt;font color="#CCCCCC"&gt;end&lt;/font&gt;&lt;font color="#E5E5E5"&gt; it's so even if you get hit did&lt;/font&gt;5900:04:04,319 --&gt; 00:04:13,549somebody&lt;font color="#E5E5E5"&gt; just hit me with&lt;/font&gt;&lt;font color="#CCCCCC"&gt; the&lt;/font&gt;&lt;font color="#E5E5E5"&gt; q-tip this&lt;/font&gt;6000:04:10,290 --&gt; 00:04:13,549one's cool&lt;font color="#E5E5E5"&gt; the&lt;/font&gt;&lt;font color="#CCCCCC"&gt; pills show&lt;/font&gt;6100:04:19,419 --&gt; 00:04:22,970it doesn't&lt;font color="#CCCCCC"&gt; feels exciting when you can't&lt;/font&gt;6200:04:21,709 --&gt; 00:04:25,750do something&lt;font color="#E5E5E5"&gt; cool at the beginning like&lt;/font&gt;6300:04:22,970 --&gt; 00:04:25,750to teach&lt;font color="#E5E5E5"&gt; you&lt;/font&gt;6400:04:36,300 --&gt; 00:04:39,590going going gone6500:04:41,760 --&gt; 00:04:50,810this is the won't take long&lt;font color="#CCCCCC"&gt; dong next&lt;/font&gt;6600:04:47,610 --&gt; 00:04:50,810shot&lt;font color="#E5E5E5"&gt; we're skipping that one&lt;/font&gt;6700:04:54,690 --&gt; 00:04:58,350[Music]6800:05:03,159 --&gt; 00:05:07,020this one's called the&lt;font color="#E5E5E5"&gt; balloon boom&lt;/font&gt;6900:05:15,240 --&gt; 00:05:21,319I'm going for more style points&lt;font color="#E5E5E5"&gt; this&lt;/font&gt;7000:05:17,400 --&gt; 00:05:21,319one's&lt;font color="#CCCCCC"&gt; gonna take two hits here we go&lt;/font&gt;7100:05:23,020 --&gt; 00:05:26,160[Music]7200:05:30,540 --&gt; 00:05:39,120&lt;font color="#CCCCCC"&gt;Allen felt good balloon was trying to&lt;/font&gt;7300:05:32,730 --&gt; 00:05:41,330escape I said&lt;font color="#CCCCCC"&gt; don't hold today right&lt;/font&gt;7400:05:39,120 --&gt; 00:05:41,330pose7500:05:45,720 --&gt; 00:05:49,449[Music]7600:05:50,090 --&gt; 00:05:55,140let's go Jess your turn&lt;font color="#CCCCCC"&gt; well&lt;/font&gt;&lt;font color="#E5E5E5"&gt; played&lt;/font&gt;&lt;font color="#CCCCCC"&gt; gdug&lt;/font&gt;7700:05:53,550 --&gt; 00:05:57,350but we've always slightly preferred the7800:05:55,140 --&gt; 00:05:57,350left7900:06:11,850 --&gt; 00:06:15,930&lt;font color="#CCCCCC"&gt;Schomberg excuse me thank you very much&lt;/font&gt;8000:06:14,340 --&gt; 00:06:17,160yeah&lt;font color="#E5E5E5"&gt; what's up guys thanks for watching&lt;/font&gt;8100:06:15,930 --&gt; 00:06:18,750&lt;font color="#CCCCCC"&gt;if you're&lt;/font&gt;&lt;font color="#E5E5E5"&gt; not already a dude perfect&lt;/font&gt;8200:06:17,160 --&gt; 00:06:20,580subscriber click down&lt;font color="#CCCCCC"&gt; here so&lt;/font&gt;&lt;font color="#E5E5E5"&gt; you don't&lt;/font&gt;8300:06:18,750 --&gt; 00:06:21,570&lt;font color="#E5E5E5"&gt;miss out on any new videos if you&lt;/font&gt;&lt;font color="#CCCCCC"&gt; want&lt;/font&gt;8400:06:20,580 --&gt; 00:06:23,850to check&lt;font color="#E5E5E5"&gt; out&lt;/font&gt;&lt;font color="#CCCCCC"&gt; some more awesome&lt;/font&gt;&lt;font color="#E5E5E5"&gt; videos&lt;/font&gt;8500:06:21,570 --&gt; 00:06:25,050&lt;font color="#E5E5E5"&gt;from&lt;/font&gt;&lt;font color="#CCCCCC"&gt; f2&lt;/font&gt;&lt;font color="#E5E5E5"&gt; click here to check out their&lt;/font&gt;8600:06:23,850 --&gt; 00:06:26,550&lt;font color="#CCCCCC"&gt;Channel&lt;/font&gt;&lt;font color="#E5E5E5"&gt; good stuff&lt;/font&gt;8700:06:25,050 --&gt; 00:06:27,660special thanks&lt;font color="#E5E5E5"&gt; to our friends at whistle&lt;/font&gt;8800:06:26,550 --&gt; 00:06:29,340sports for making this whole&lt;font color="#CCCCCC"&gt; video&lt;/font&gt;8900:06:27,660 --&gt; 00:06:31,230possible&lt;font color="#E5E5E5"&gt; they just hit 1 million&lt;/font&gt;9000:06:29,340 --&gt; 00:06:33,360&lt;font color="#CCCCCC"&gt;subscribers on YouTube&lt;/font&gt;&lt;font color="#E5E5E5"&gt; click right here&lt;/font&gt;9100:06:31,230 --&gt; 00:06:35,220&lt;font color="#E5E5E5"&gt;to help them hit 2 also&lt;/font&gt;&lt;font color="#CCCCCC"&gt; if you want to&lt;/font&gt;9200:06:33,360 --&gt; 00:06:35,910see the last video&lt;font color="#E5E5E5"&gt; click&lt;/font&gt;&lt;font color="#CCCCCC"&gt; right here&lt;/font&gt;&lt;font color="#E5E5E5"&gt; sign&lt;/font&gt;9300:06:35,220 --&gt; 00:06:39,500it off for now9400:06:35,910 --&gt; 00:06:39,500pound it&lt;font color="#E5E5E5"&gt; yeah&lt;/font&gt;</t>
  </si>
  <si>
    <t>https://www.youtube.com/watch?v=qemBA7VOUIQ</t>
  </si>
  <si>
    <t>qemBA7VOUIQ</t>
  </si>
  <si>
    <t>100:00:05,735 --&gt; 00:00:12,240Oh, hey. Sorry, guys. Just watching the game. So I'm Alex. Thanks for clicking, and welcome200:00:12,240 --&gt; 00:00:19,240to this lesson on talking about sports. So today, I'm going to look at some of the basic300:00:19,250 --&gt; 00:00:25,735vocabulary that we use to talk about our favorite teams, what happened in the game yesterday...400:00:25,761 --&gt; 00:00:33,384And this is useful to talk about soccer, football, hockey, baseball -- almost any team sport500:00:33,410 --&gt; 00:00:38,750that you can think of and maybe some single sports as well. So today, I have a sample600:00:38,750 --&gt; 00:00:46,274situation. Realistic or non-realistic, depends on what year it is, I guess. Here, we have700:00:46,300 --&gt; 00:00:53,300the score of a soccer game in the English Premier League. It's Arsenal 2, Chelsea 1.800:00:53,326 --&gt; 00:00:59,040So some of the most common questions that you ask if you've watched the game yesterday900:00:59,040 --&gt; 00:01:05,449in the past was, you know, "Who played?" "What was the score?" "Who won?" So these are the1000:01:05,449 --&gt; 00:01:11,479three most common questions that sports fans ask about a game that just happened.1100:01:11,505 --&gt; 00:01:17,110So I'm going to look at some of the most common vocab to start, and then, I'll look at some1200:01:17,110 --&gt; 00:01:23,799of the more specific situations. So here are five different sentences -- the five most1300:01:23,799 --&gt; 00:01:30,220common sentences that you use when you talk about one team defeating another team or beating1400:01:30,220 --&gt; 00:01:37,220another team. So if we talk about who played yesterday, you could say, "Arsenal played1500:01:37,246 --&gt; 00:01:44,330against Chelsea." So it's -- we say "played against"; "they played against." You could1600:01:44,330 --&gt; 00:01:49,710say "with", but it's not as common. Normally, we say, "They played against each other" or,1700:01:49,710 --&gt; 00:01:52,082"They played against one another."1800:01:52,108 --&gt; 00:02:01,739Now, here, the score is Arsenal 2, Chelsea 1. So we can say, "Arsenal won against Chelsea."1900:02:03,825 --&gt; 00:02:11,544You could also say, "Arsenal won 2-1 against Chelsea" -- the score. And very common, "Arsenal2000:02:11,570 --&gt; 00:02:17,859beat Chelsea." So very common verb when talking about sports is "beat".2100:02:17,859 --&gt; 00:02:24,299Now, on the other side, if you want to talk about the loser, we can say, "Chelsea lost2200:02:24,299 --&gt; 00:02:34,344against" or, "Chelsea lost to arsenal", okay? So, "Chelsea lost against arsenal. They lost2300:02:34,370 --&gt; 00:02:40,346to Arsenal." You can also say, "They lost 2-1." So you can give the sore as well.2400:02:40,372 --&gt; 00:02:47,739And finally, this is the passive construction. Here, we have, "Arsenal beat Chelsea." And2500:02:47,739 --&gt; 00:02:53,663in the passive sense, you can say, "Chelsea were beaten by Arsenal." So we don't say "were2600:02:53,689 --&gt; 00:02:59,769beat". The past participle of "beat" is "beaten", so you have to say, "Chelsea were beaten by2700:02:59,795 --&gt; 00:03:06,739Arsenal. They were beaten 2-1". Okay? Again, no offense to Chelsea fans. I'm just an arsenal2800:03:06,739 --&gt; 00:03:08,941supporter, so that's just me.2900:03:09,528 --&gt; 00:03:15,153Now, let's look at some other situations that happen in sports -- team sports specifically.3000:03:15,252 --&gt; 00:03:21,139Here, we have some different scores, different situations. So here, we have a game where3100:03:21,139 --&gt; 00:03:29,323it's Manchester United and Liverpool, and the score was 1-1. So we can say, "The game3200:03:29,349 --&gt; 00:03:37,603ended in a draw" or, "The game ended in a tie." So these are the two words that you3300:03:37,629 --&gt; 00:03:44,629need to know if the score is the same. So if the score is 1-1, 2-2, 0-0, you can say,3400:03:44,629 --&gt; 00:03:51,971"The game ended in a draw" or, "The game ended in a tie." You can also just say, "They tied"3500:03:52,109 --&gt; 00:03:57,107or, "They tied 1-1." "They tied 2-2." Okay?3600:03:57,407 --&gt; 00:04:05,753Here, we have another situation. Arsenal 5, Everton 0. So in this situation, Arsenal won3700:04:05,779 --&gt; 00:04:13,301by a large difference of goals. So if one team dominates the other team on the scoreboard,3800:04:13,349 --&gt; 00:04:21,803we can say, "It was a blowout." So here, we have "blowout". So think of the words "blow3900:04:21,852 --&gt; 00:04:30,047out". So here, we can say that "Arsenal blew Everton out." So, "They blow them out."4000:04:33,311 --&gt; 00:04:42,757"Arsenal blew Everton out." And you can also use the passive where "Everton, they were blown out."4100:04:42,783 --&gt; 00:04:49,483So here, you use, "They were blown out" in the passive construction for Everton. "They4200:04:49,509 --&gt; 00:04:56,310were blown out. Arsenal blew them out." Okay? And here, "The game was a blowout. It was4300:04:56,310 --&gt; 00:05:05,254not even close. It was not close." Now, here, we have Real Madrid 3, Barcelona 2. It sounds4400:05:05,280 --&gt; 00:05:10,530like a very exciting game, a close game. So if you have a close game, you can just say,4500:05:10,530 --&gt; 00:05:17,139"It was a close game." If you want to get a little bit more -- I'll use the term "slangy",4600:05:17,139 --&gt; 00:05:22,439I guess. Use a little bit more slang. You can say, "It was a nail-biter." So think of4700:05:22,439 --&gt; 00:05:26,629your nails and -- you're watching the game. It's so exciting. It's so close, and you're4800:05:26,629 --&gt; 00:05:31,830so nervous that you're biting your nails. So you can say, "The game was a nail-biter.4900:05:31,830 --&gt; 00:05:34,097It was a close game." Okay?5000:05:34,245 --&gt; 00:05:39,860All right, guys. So to learn to talk about sports, that's what we did today. And again,5100:05:39,860 --&gt; 00:05:46,449a quick review. "Arsenal played against Chelsea." "Arsenal won against Chelsea." "Arsenal beat5200:05:46,449 --&gt; 00:05:53,320Chelsea." I just like saying that. It sounds so satisfying. "Chelsea lost against arsenal."5300:05:53,346 --&gt; 00:05:59,819"They lost to Arsenal." "They were beaten by Arsenal." And if the game is close or if5400:05:59,819 --&gt; 00:06:06,629it ends in 1-1, 2-2, 3-3, "The game ended in the draw or a tie." You can also say, "The5500:06:06,629 --&gt; 00:06:14,338two teams tied." Sorry. There we go. And if the game had a large difference, you can say,5600:06:14,364 --&gt; 00:06:20,849"The game was a blowout." So, "Arsenal blow Everton out." "They blew them out." And, "They5700:06:20,849 --&gt; 00:06:26,300were blown out." And if the game is close, you can say, "It was a close game" or, "It5800:06:26,300 --&gt; 00:06:28,870was a nail-biter." All right?5900:06:28,870 --&gt; 00:06:33,300Okay, guys. That's it for this lesson. If you want to test your understanding of this6000:06:33,300 --&gt; 00:06:38,120material, as always, you can do the quiz on www.engvid.com. And don't forget to subscribe6100:06:38,120 --&gt; 00:06:40,618to my YouTube channel. Go Gunners!</t>
  </si>
  <si>
    <t>https://www.youtube.com/watch?v=qfXF6dSgXLI</t>
  </si>
  <si>
    <t>qfXF6dSgXLI</t>
  </si>
  <si>
    <t>https://www.youtube.com/watch?v=qgy7vEje5-w</t>
  </si>
  <si>
    <t>qgy7vEje5-w</t>
  </si>
  <si>
    <t>100:00:10,500 --&gt; 00:00:13,266When you hold me in the200:00:13,266 --&gt; 00:00:16,166street And you kiss me on300:00:16,166 --&gt; 00:00:20,633the dance floor I wish400:00:20,633 --&gt; 00:00:23,233that it could be like that500:00:23,233 --&gt; 00:00:25,733Why can't it be like that?600:00:25,733 --&gt; 00:00:32,166Cause I'm yours We keep700:00:32,166 --&gt; 00:00:35,700behind closed doors Every800:00:35,700 --&gt; 00:00:38,233time I see you, I die a900:00:38,233 --&gt; 00:00:41,500little more Stolen moments1000:00:41,500 --&gt; 00:00:43,433that we steal as the1100:00:43,433 --&gt; 00:00:46,633curtain falls It'll never1200:00:46,633 --&gt; 00:00:52,666be enough It's obvious1300:00:52,666 --&gt; 00:00:56,100you're meant for me Every1400:00:56,100 --&gt; 00:00:58,733piece of you, it just fits1500:00:58,733 --&gt; 00:01:02,100perfectly Every second,1600:01:02,100 --&gt; 00:01:04,733every thought, I'm in so1700:01:04,733 --&gt; 00:01:07,866deep But I'll never show1800:01:07,866 --&gt; 00:01:14,766it on my face But we know1900:01:14,766 --&gt; 00:01:17,766this, we got a love that2000:01:17,766 --&gt; 00:01:23,533is homeless Why can't you2100:01:23,533 --&gt; 00:01:26,600hold me in the street?2200:01:26,600 --&gt; 00:01:28,300Why can't I kiss you on2300:01:28,300 --&gt; 00:01:32,433the dance floor?2400:01:32,433 --&gt; 00:01:34,100I wish that it could be2500:01:34,100 --&gt; 00:01:36,666like that Why can't we be2600:01:36,666 --&gt; 00:01:38,066like that?2700:01:38,066 --&gt; 00:01:44,366Cause I'm yours When2800:01:44,366 --&gt; 00:01:45,966you're with him, do you2900:01:45,966 --&gt; 00:01:48,366call his name Like you do3000:01:48,366 --&gt; 00:01:49,966when you're with me?3100:01:49,966 --&gt; 00:01:52,766Does it feel the same?3200:01:52,766 --&gt; 00:01:54,900Would you leave if I was3300:01:54,900 --&gt; 00:01:58,366ready to settle down?3400:01:58,366 --&gt; 00:02:01,466Or would you play it safe3500:02:01,466 --&gt; 00:02:04,300and stay?3600:02:04,300 --&gt; 00:02:08,000Girl you know this, we got3700:02:08,000 --&gt; 00:02:14,333a love that is hopeless3800:02:14,333 --&gt; 00:02:16,400Why can't you hold me in3900:02:16,400 --&gt; 00:02:18,300the street?4000:02:18,300 --&gt; 00:02:20,200Why can't I kiss you on4100:02:20,200 --&gt; 00:02:24,133the dance floor?4200:02:24,133 --&gt; 00:02:25,633I wish that it could be4300:02:25,633 --&gt; 00:02:28,233like that Why can't we be4400:02:28,233 --&gt; 00:02:29,766like that?4500:02:29,766 --&gt; 00:02:35,600Cause I'm yours And nobody4600:02:35,600 --&gt; 00:02:37,300knows I'm in love with4700:02:37,300 --&gt; 00:02:39,466someone's baby I don't4800:02:39,466 --&gt; 00:02:41,900wanna hide us away Tell4900:02:41,900 --&gt; 00:02:43,200the world about the love5000:02:43,200 --&gt; 00:02:45,466we making I'm living for5100:02:45,466 --&gt; 00:02:53,766that day Someday Why can't5200:02:53,766 --&gt; 00:02:56,833I hold you in the street?5300:02:56,833 --&gt; 00:02:58,633Why can't I kiss you on5400:02:58,633 --&gt; 00:03:02,566the dance floor?5500:03:02,566 --&gt; 00:03:04,800I wish that we could be5600:03:04,800 --&gt; 00:03:06,866like that Why can't we be5700:03:06,866 --&gt; 00:03:08,533like that?5800:03:08,533 --&gt; 00:03:15,866Cause I'm yours, I'm yours5900:03:15,866 --&gt; 00:03:18,466Oh, why can't you hold me6000:03:18,466 --&gt; 00:03:20,100in the street?6100:03:20,100 --&gt; 00:03:22,100Why can't I kiss you on6200:03:22,100 --&gt; 00:03:26,000the dance floor?6300:03:26,000 --&gt; 00:03:27,700I wish that it could be6400:03:27,700 --&gt; 00:03:30,800like that Why can't it be6500:03:30,800 --&gt; 00:03:32,133like that?6600:03:32,133 --&gt; 00:03:37,333Cause I'm yours Why can't6700:03:37,333 --&gt; 00:03:40,566I say that I'm in love?6800:03:40,566 --&gt; 00:03:42,866I wanna shout it from the6900:03:42,866 --&gt; 00:03:47,800rooftops I wish that it7000:03:47,800 --&gt; 00:03:50,000could be like that Why7100:03:50,000 --&gt; 00:03:52,100can't we be like that?7200:03:52,100 --&gt; 00:04:00,566Cause I'm yours Why can't7300:04:00,566 --&gt; 00:04:02,700we be like that?7400:04:02,700 --&gt; 00:04:09,933Wish we could be like that</t>
  </si>
  <si>
    <t>https://www.youtube.com/watch?v=qkWlGmhBZVs</t>
  </si>
  <si>
    <t>qkWlGmhBZVs</t>
  </si>
  <si>
    <t>100:00:03,720 --&gt; 00:00:06,560Theme 28 Sport song200:00:12,720 --&gt; 00:00:16,300What do you like? What do you like?300:00:17,800 --&gt; 00:00:19,740What do you like?400:00:19,740 --&gt; 00:00:23,180Baseball, baseball. I like baseball.500:00:23,180 --&gt; 00:00:26,700Basketball, basketball. I like basketball.600:00:26,700 --&gt; 00:00:30,060Volleyball, volleyball. I like volleyball.700:00:30,060 --&gt; 00:00:33,600Soccer, soccer. I like soccer.800:00:33,600 --&gt; 00:00:37,020Baseball, basketball, volleyball, soccer.900:00:37,100 --&gt; 00:00:40,580I like sports! Hurray!1000:00:41,360 --&gt; 00:00:44,980What do you like? What do you like?1100:00:46,560 --&gt; 00:00:48,500What do you like?1200:00:48,500 --&gt; 00:00:51,840Diving, diving. I like diving.1300:00:51,840 --&gt; 00:00:55,360Swimming, swimming. I like swimming.1400:00:55,360 --&gt; 00:00:58,640Skiing, skiing. I like skiing.1500:00:58,640 --&gt; 00:01:02,360Skating, skating. I like skating.1600:01:02,360 --&gt; 00:01:05,660Diving, swimming, skiing, skating.1700:01:05,660 --&gt; 00:01:09,160I like sports! Hurray!1800:01:10,220 --&gt; 00:01:13,680What do you like? What do you like?1900:01:15,200 --&gt; 00:01:17,160What do you like?2000:01:17,160 --&gt; 00:01:20,500Tennis, tennis. I like tennis.2100:01:20,500 --&gt; 00:01:24,060Badminton, badminton. I like badminton.2200:01:24,060 --&gt; 00:01:27,520Fencing, fencing. I like fencing.2300:01:27,520 --&gt; 00:01:31,040Boxing, boxing. I like boxing.2400:01:31,040 --&gt; 00:01:34,440Tennis, badminton, fencing, boxing.2500:01:34,440 --&gt; 00:01:37,740I like sports! Hurray!2600:01:37,740 --&gt; 00:01:39,220Hurray!2700:01:50,080 --&gt; 00:01:54,060I like baseball. I like baseball.2800:01:54,200 --&gt; 00:01:57,900I like baseball. Yeah, yeah, yeah.2900:01:57,960 --&gt; 00:02:01,960Me, too. Me, too. Me, too.3000:02:02,180 --&gt; 00:02:05,580I like baseball, too.3100:02:06,140 --&gt; 00:02:10,140I like tennis. I like tennis.3200:02:10,240 --&gt; 00:02:14,020I like tennis. Yeah, yeah, yeah.3300:02:14,020 --&gt; 00:02:17,900Me, too. Me, too. Me, too.3400:02:18,000 --&gt; 00:02:21,300I like tennis, too.3500:02:32,620 --&gt; 00:02:36,500Let's play soccer.3600:02:36,500 --&gt; 00:02:39,840Let's play soccer.3700:02:39,840 --&gt; 00:02:45,740Okay. Okay. Let's play soccer.3800:02:47,020 --&gt; 00:02:50,920Let's play baseball.3900:02:50,920 --&gt; 00:02:54,180Let's play baseball.4000:02:54,180 --&gt; 00:03:01,200Sorry, I can't. Sorry, I can't.4100:03:15,660 --&gt; 00:03:19,020Let's go swimming outside.4200:03:19,260 --&gt; 00:03:25,640Sorry, I can't. How about tomorrow?4300:03:25,800 --&gt; 00:03:27,320All right.4400:03:29,020 --&gt; 00:03:31,860Can you go skiing?4500:03:32,200 --&gt; 00:03:35,460Sorry, I can't.4600:03:35,460 --&gt; 00:03:38,580How about tomorrow?4700:03:38,580 --&gt; 00:03:41,600Tomorrow is okay.4800:03:55,820 --&gt; 00:03:59,740Basketball, basketball. Let's play basketball.4900:04:02,260 --&gt; 00:04:05,420Sure, sure. Sure, sure, sure.5000:04:05,640 --&gt; 00:04:07,660Let's play basketball.5100:04:11,600 --&gt; 00:04:15,420Badminton, badminton. Let's play badminton.5200:04:17,520 --&gt; 00:04:21,520Okay, okay. Okay, okay, okay.5300:04:21,520 --&gt; 00:04:23,560Let's play badminton.5400:04:39,020 --&gt; 00:04:42,840Let's play soccer. Let's play soccer.5500:04:42,840 --&gt; 00:04:46,580Okay, okay. Okay, okay.5600:04:46,580 --&gt; 00:04:48,540I like soccer.5700:04:52,020 --&gt; 00:04:55,880Let's play soccer. Let's play soccer.5800:04:55,880 --&gt; 00:04:59,500Sorry, I can't. Sorry, I can't.5900:04:59,500 --&gt; 00:05:01,620I don't like soccer.</t>
  </si>
  <si>
    <t>https://www.youtube.com/watch?v=qouma1ib6KA</t>
  </si>
  <si>
    <t>qouma1ib6KA</t>
  </si>
  <si>
    <t>https://www.youtube.com/watch?v=qssNOAnuK0g</t>
  </si>
  <si>
    <t>qssNOAnuK0g</t>
  </si>
  <si>
    <t>100:00:00,030 --&gt; 00:00:03,870good morning from Edinburgh Scotland200:00:01,589 --&gt; 00:00:06,089we're back in one of our favorite cities300:00:03,870 --&gt; 00:00:08,220in Europe it's been over three years and400:00:06,089 --&gt; 00:00:09,780it's so cool to be back here again yeah500:00:08,220 --&gt; 00:00:11,700so we're going to be spending a week600:00:09,780 --&gt; 00:00:13,620here and we decided to film a little700:00:11,700 --&gt; 00:00:15,450guide we're going to be exploring the800:00:13,620 --&gt; 00:00:17,220new town the old town and everything in900:00:15,450 --&gt; 00:00:19,080between and we're going to show you 201000:00:17,220 --&gt; 00:00:23,279things to do and edit frog let's get1100:00:19,080 --&gt; 00:00:25,769started our week in Edinburgh was1200:00:23,279 --&gt; 00:00:29,010action-packed we sample gin and Scotch1300:00:25,769 --&gt; 00:00:31,410whisky wander down the tiny closes brave1400:00:29,010 --&gt; 00:00:34,050the crowds along the Royal Mile ate our1500:00:31,410 --&gt; 00:00:36,600fill of haggis and even visited a castle1600:00:34,050 --&gt; 00:00:38,430a palace and an abbey so if you're1700:00:36,600 --&gt; 00:00:40,320looking for things to do in Edinburgh on1800:00:38,430 --&gt; 00:00:42,390your visit this video guide will show1900:00:40,320 --&gt; 00:00:45,840you all of those attractions and then2000:00:42,390 --&gt; 00:00:47,969some so next up we're visiting the most2100:00:45,840 --&gt; 00:00:53,640iconic site in the city we're going to2200:00:47,969 --&gt; 00:00:55,710Edinburgh Castle a temper castle is hard2300:00:53,640 --&gt; 00:00:57,719to miss as it dominates the city skyline2400:00:55,710 --&gt; 00:00:59,699the first thing you should know about2500:00:57,719 --&gt; 00:01:01,770the castle is that it is not just one2600:00:59,699 --&gt; 00:01:04,049building so once you're inside there's2700:01:01,770 --&gt; 00:01:06,420quite a bit to see and do you can tour2800:01:04,049 --&gt; 00:01:08,970the Royal Palace see the crown jewels2900:01:06,420 --&gt; 00:01:12,000watch the firing of the 1 o clock gun3000:01:08,970 --&gt; 00:01:14,280step inside st. margaret's chapel visit3100:01:12,000 --&gt; 00:01:18,259the National War Museum and so much more3200:01:14,280 --&gt; 00:01:18,259so give yourself plenty of time3300:01:18,640 --&gt; 00:01:20,700you3400:01:22,729 --&gt; 00:01:28,259just across Edinburgh Castle is a Scotch3500:01:25,740 --&gt; 00:01:31,939whisky experience where we drop by for a3600:01:28,259 --&gt; 00:01:31,939fun whiskey blending session3700:01:34,170 --&gt; 00:01:38,590okay so now it's time for the fun part3800:01:36,700 --&gt; 00:01:41,290what are we doing now here comes the3900:01:38,590 --&gt; 00:01:45,880science we get to make our own personal4000:01:41,290 --&gt; 00:01:50,130blend name of my blend Sam I am Shazam4100:01:45,880 --&gt; 00:01:53,110and I'm going with 60% green and 15%4200:01:50,130 --&gt; 00:01:55,960Speyside because that is going to give4300:01:53,110 --&gt; 00:02:04,390it a smoky strong and sophisticated4400:01:55,960 --&gt; 00:02:06,429taste much like its creator we also mean4500:02:04,390 --&gt; 00:02:08,380time to visit the famed Royal Mile which4600:02:06,429 --&gt; 00:02:10,600is the busiest street in Edinburgh Old4700:02:08,380 --&gt; 00:02:12,489Town there's quite a bit to see along4800:02:10,600 --&gt; 00:02:14,590here so first we popped into the Royal4900:02:12,489 --&gt; 00:02:16,690Mile Market which is set inside a former5000:02:14,590 --&gt; 00:02:18,670church and from there we continue down5100:02:16,690 --&gt; 00:02:20,860the street visiting little souvenir5200:02:18,670 --&gt; 00:02:24,420shops along the way you'll have no5300:02:20,860 --&gt; 00:02:24,420trouble finding a kilt here5400:02:29,030 --&gt; 00:02:33,660in Edinburgh you can take a number of5500:02:31,710 --&gt; 00:02:35,490different tours there's a walking tour5600:02:33,660 --&gt; 00:02:37,350there's a haunted tour there's a5700:02:35,490 --&gt; 00:02:39,510literature there's a Harry Potter tour5800:02:37,350 --&gt; 00:02:43,790but just about anything you can think5900:02:39,510 --&gt; 00:02:43,790about basically something for everyone6000:02:45,230 --&gt; 00:02:49,530and no visit to Edinburgh would be6100:02:47,670 --&gt; 00:02:51,240complete without some haggis so we6200:02:49,530 --&gt; 00:02:52,020stopped by the whiskey rooms to enjoy6300:02:51,240 --&gt; 00:02:54,240this dish6400:02:52,020 --&gt; 00:02:56,130okay so let's pretend it's someone's6500:02:54,240 --&gt; 00:02:58,590first time in Scotland and they've never6600:02:56,130 --&gt; 00:03:01,170heard of haggis what yeah so the name of6700:02:58,590 --&gt; 00:03:03,120the game of haggis basically it's sheeps6800:03:01,170 --&gt; 00:03:05,400pluck if it contains heart liver and6900:03:03,120 --&gt; 00:03:09,240lungs and just cook inside this much7000:03:05,400 --&gt; 00:03:11,190time and also it has a meal spices and7100:03:09,240 --&gt; 00:03:13,620onion so it's got a lot of things going7200:03:11,190 --&gt; 00:03:16,460on it's a very savory dish and I can't7300:03:13,620 --&gt; 00:03:19,410wait to try it again so let's just7400:03:16,460 --&gt; 00:03:21,480smother them and gravy creams around7500:03:19,410 --&gt; 00:03:23,430them neeps and tatties if you've never7600:03:21,480 --&gt; 00:03:26,190tried them before are basically Scottish7700:03:23,430 --&gt; 00:03:27,540for turnips and potatoes and they're7800:03:26,190 --&gt; 00:03:30,690kind of like in a mash type of7900:03:27,540 --&gt; 00:03:31,680consistency so they're nice and soft so8000:03:30,690 --&gt; 00:03:35,380I'm just going to grab a little bit of8100:03:31,680 --&gt; 00:03:37,750both because men are good and8200:03:35,380 --&gt; 00:03:39,550this is all part of what makes it such a8300:03:37,750 --&gt; 00:03:42,050hearty meal because you're getting a lot8400:03:39,550 --&gt; 00:03:44,080of carbs so8500:03:42,050 --&gt; 00:03:44,080Oh8600:03:45,819 --&gt; 00:03:54,849that's wonderful another attraction you8700:03:53,079 --&gt; 00:03:57,069can't miss them Edinburgh is Holyrood8800:03:54,849 --&gt; 00:03:58,989palace this is the official residence of8900:03:57,069 --&gt; 00:04:00,879the British monarchy in Scotland9000:03:58,989 --&gt; 00:04:03,400you can grab a headset on your way in9100:04:00,879 --&gt; 00:04:14,200and enjoy an audio tour of the palace at9200:04:03,400 --&gt; 00:04:16,180your own pace and of course we couldn't9300:04:14,200 --&gt; 00:04:18,190leave Holyrood palace without also9400:04:16,180 --&gt; 00:04:24,880visiting Holyrood Abbey and the gardens9500:04:18,190 --&gt; 00:04:26,949just behind having already tried Scotch9600:04:24,880 --&gt; 00:04:29,169whisky we then made time to visit the9700:04:26,949 --&gt; 00:04:35,830Edinburgh gin distillery for a fun gin9800:04:29,169 --&gt; 00:04:37,800tasting in a cozy den so we are starting9900:04:35,830 --&gt; 00:04:40,870the experience with a gin and tonic10000:04:37,800 --&gt; 00:04:43,090starting off with even milder for me10100:04:40,870 --&gt; 00:04:45,639after yeah nothing strange in quite yet10200:04:43,090 --&gt; 00:04:48,570so the cold is hot on orange peel on it10300:04:45,639 --&gt; 00:04:54,130so it should give it a bit of that yeah10400:04:48,570 --&gt; 00:04:59,039and then things got a little tipsy this10500:04:54,130 --&gt; 00:05:01,599wrist Campbell what's this one a 599010600:04:59,039 --&gt; 00:05:06,4197.57 this just wasn't calling in there's10700:05:01,599 --&gt; 00:05:06,419no great10800:05:08,960 --&gt; 00:05:24,21057 tell us where are we now10900:05:22,680 --&gt; 00:05:26,370so we're at the National Museum of11000:05:24,210 --&gt; 00:05:28,800Scotland it's my favorite Museum and all11100:05:26,370 --&gt; 00:05:30,630of Edinburgh and who can we see here to11200:05:28,800 --&gt; 00:05:39,450see Dolly the sheep dolly the cloned11300:05:30,630 --&gt; 00:05:40,980sheep and a cool tip when you visit this11400:05:39,450 --&gt; 00:05:42,690museum and we didn't know this before11500:05:40,980 --&gt; 00:05:44,220the last time we were in Edinburgh is11600:05:42,690 --&gt; 00:05:48,110that you can come up to the seventh or11700:05:44,220 --&gt; 00:05:48,110for some amazing views of the city11800:05:51,680 --&gt; 00:05:54,900Princess Street Gardens is another great11900:05:54,090 --&gt; 00:05:57,360place to visit12000:05:54,900 --&gt; 00:05:59,250especially on a sunny day if you had12100:05:57,360 --&gt; 00:06:01,080visited during the medieval ages you12200:05:59,250 --&gt; 00:06:03,420would have found a swampy polluted Loch12300:06:01,080 --&gt; 00:06:06,900but today it's one of the nicest green12400:06:03,420 --&gt; 00:06:08,820spaces in the city so we are now12500:06:06,900 --&gt; 00:06:10,650visiting Dean village and this is one of12600:06:08,820 --&gt; 00:06:12,960the most picturesque parts of Edinburgh12700:06:10,650 --&gt; 00:06:14,850that we've seen it's also really calm12800:06:12,960 --&gt; 00:06:16,590and chill here too so it's a little bit12900:06:14,850 --&gt; 00:06:18,390away from the downtown core which is13000:06:16,590 --&gt; 00:06:20,220awesome and we came here early in the13100:06:18,390 --&gt; 00:06:21,480morning so no one else is around we're13200:06:20,220 --&gt; 00:06:23,400just walking around with our cameras13300:06:21,480 --&gt; 00:06:25,700like snapping everything it's so pretty13400:06:23,400 --&gt; 00:06:25,700here13500:06:30,629 --&gt; 00:06:35,319so we made it to the top of carlton hill13600:06:33,310 --&gt; 00:06:36,789and this is a very short and easy climb13700:06:35,319 --&gt; 00:06:38,139but you got some pretty cool views of13800:06:36,789 --&gt; 00:06:40,710the city so we're going to show you13900:06:38,139 --&gt; 00:06:40,710those next14000:06:53,660 --&gt; 00:06:59,910so we are currently going up the scott14100:06:57,150 --&gt; 00:07:07,379monument here in the edinburgh it's the14200:06:59,910 --&gt; 00:07:09,270tiny spiraling staircase the scott14300:07:07,379 --&gt; 00:07:11,190monument was built in honor of Scottish14400:07:09,270 --&gt; 00:07:12,810writer Sir Walter Scott and it's the14500:07:11,190 --&gt; 00:07:15,300largest monument to a writer in the14600:07:12,810 --&gt; 00:07:16,650world it has a series platforms of14700:07:15,300 --&gt; 00:07:20,150different levels where you can get a14800:07:16,650 --&gt; 00:07:20,150bird's-eye view of the new town14900:07:31,750 --&gt; 00:07:36,560for little taste of nature you can visit15000:07:34,460 --&gt; 00:07:39,639the Royal Botanic Garden which is not15100:07:36,560 --&gt; 00:07:39,639far from the new town15200:07:40,710 --&gt; 00:07:44,669another activity we really enjoyed was15300:07:43,080 --&gt; 00:07:46,740taking a food tour with eat walk15400:07:44,669 --&gt; 00:07:48,780Edinburgh we got to try a lot of15500:07:46,740 --&gt; 00:07:50,520delicious bites and beverages along the15600:07:48,780 --&gt; 00:07:52,950way and one of the highlights was15700:07:50,520 --&gt; 00:07:55,650visiting the fudge house15800:07:52,950 --&gt; 00:07:57,750so this we are going to enjoy right now15900:07:55,650 --&gt; 00:08:00,060we are heading inside the floods house16000:07:57,750 --&gt; 00:08:01,830we're a little something sweet let's16100:08:00,060 --&gt; 00:08:03,450ease it and plunge is one of my favorite16200:08:01,830 --&gt; 00:08:06,260foods also we're going to learn about16300:08:03,450 --&gt; 00:08:06,260tablet I think16400:08:09,900 --&gt; 00:08:14,400part of the tour we get to choose one16500:08:12,330 --&gt; 00:08:17,190bar to take with us and eat along the16600:08:14,400 --&gt; 00:08:18,960way and they have over 20 varieties much16700:08:17,190 --&gt; 00:08:20,370here so we're struggling was assuming16800:08:18,960 --&gt; 00:08:23,040the hardest decision I've had to make16900:08:20,370 --&gt; 00:08:26,280all week picking which one17000:08:23,040 --&gt; 00:08:28,020what flavor of fudge another fun way to17100:08:26,280 --&gt; 00:08:30,360explore Edinburgh on foot is by17200:08:28,020 --&gt; 00:08:32,279wandering down the tiny closes these17300:08:30,360 --&gt; 00:08:34,830small alleys were often named after a17400:08:32,279 --&gt; 00:08:37,370memorable occupant and the old town is17500:08:34,830 --&gt; 00:08:37,370full of them17600:08:39,360 --&gt; 00:08:43,649while you're in the old town you can17700:08:41,399 --&gt; 00:08:45,360also visit st. Giles Cathedral which is17800:08:43,649 --&gt; 00:08:47,660one of the main landmarks on the Royal17900:08:45,360 --&gt; 00:08:47,660Mile18000:08:52,970 --&gt; 00:08:56,660and if it's art you're looking for you18100:08:55,069 --&gt; 00:08:58,399have a few options with both the18200:08:56,660 --&gt; 00:09:00,319Scottish National Gallery and the18300:08:58,399 --&gt; 00:09:02,920Scottish National Portrait Gallery in18400:09:00,319 --&gt; 00:09:02,920the new town18500:09:07,149 --&gt; 00:09:11,799lastly we can't forget the nightlife18600:09:09,219 --&gt; 00:09:16,109whether it's a cozy pub a live band or18700:09:11,799 --&gt; 00:09:16,109Kayle year after Edinburgh has it all18800:09:21,800 --&gt; 00:09:27,570and that's it for our visit to Edinburgh18900:09:25,290 --&gt; 00:09:29,700Scotland we hope you enjoyed following19000:09:27,570 --&gt; 00:09:31,620our travels and that this video gave you19100:09:29,700 --&gt; 00:09:34,050a few ideas of things to do19200:09:31,620 --&gt; 00:09:36,900boots to try and places to visit around19300:09:34,050 --&gt; 00:09:38,970the city as always if you have any other19400:09:36,900 --&gt; 00:09:40,800suggestions of things to do in Edinburgh19500:09:38,970 --&gt; 00:09:42,930feel free to share those with fellow19600:09:40,800 --&gt; 00:09:46,160travelers in the comment section below19700:09:42,930 --&gt; 00:09:46,160until next time</t>
  </si>
  <si>
    <t>https://www.youtube.com/watch?v=rGJWC-J6Nx8</t>
  </si>
  <si>
    <t>rGJWC-J6Nx8</t>
  </si>
  <si>
    <t>100:01:33,840 --&gt; 00:01:34,880Hi Junhao200:01:35,400 --&gt; 00:01:37,720I heard that An Yuesheng signed a contract with Beibei Group.300:01:39,840 --&gt; 00:01:41,960Don Canaan’s kid is doing enough.400:01:42,120 --&gt; 00:01:42,960You saved him500:01:42,960 --&gt; 00:01:44,120He forgot you600:01:44,360 --&gt; 00:01:44,880Now put it again700:01:44,880 --&gt; 00:01:46,680The company you are buying has also taken away.800:01:46,960 --&gt; 00:01:48,440Why didn’t he have any feelings?900:01:50,920 --&gt; 00:01:52,680He just hasn't remembered me yet.1000:01:53,160 --&gt; 00:01:54,040Then you indulge him1100:01:54,040 --&gt; 00:01:55,320This continues.1200:02:02,800 --&gt; 00:02:04,240Can't be so indulgent1300:02:05,760 --&gt; 00:02:07,680This is what I know.1400:02:38,000 --&gt; 00:02:39,440I know that in the relationship between men and women.1500:02:39,440 --&gt; 00:02:40,040Impossible1600:02:40,040 --&gt; 00:02:41,720It’s all my Tang Canaan initiative.1700:02:48,280 --&gt; 00:02:49,840Hello, my fiancee.1800:02:50,680 --&gt; 00:02:51,880Are you free this evening?1900:02:52,920 --&gt; 00:02:54,040tonight2000:02:55,600 --&gt; 00:02:56,520I have to2100:02:56,520 --&gt; 00:02:58,720Let Ah Ji look at my trip tonight.2200:02:59,440 --&gt; 00:03:00,320If you have something2300:03:00,320 --&gt; 00:03:01,200let it go2400:03:01,560 --&gt; 00:03:02,520No, no, no2500:03:02,520 --&gt; 00:03:03,520Don't hang it.2600:03:04,160 --&gt; 00:03:05,840I am not available tonight.2700:03:05,840 --&gt; 00:03:06,440but2800:03:07,680 --&gt; 00:03:08,840I am free now.2900:03:09,080 --&gt; 00:03:10,320Do you want to ask me?3000:03:11,480 --&gt; 00:03:12,880I am downstairs in your company.3100:03:12,880 --&gt; 00:03:14,000Next to your car3200:03:14,360 --&gt; 00:03:14,920Waiting for me3300:03:15,000 --&gt; 00:03:15,680almost there3400:03:26,720 --&gt; 00:03:28,080嗨 fiancee3500:03:31,600 --&gt; 00:03:32,920What do you say come here?3600:03:33,200 --&gt; 00:03:34,600Not afraid to run for a while?3700:03:34,760 --&gt; 00:03:36,320Because I have no memory loss.3800:03:36,320 --&gt; 00:03:37,760So I know what kind of person you are.3900:03:39,840 --&gt; 00:03:41,320Where are you going to take me?4000:03:42,600 --&gt; 00:03:43,880I said before.4100:03:43,880 --&gt; 00:03:45,400Although you became more lovely after you lost your memory4200:03:45,400 --&gt; 00:03:46,760But does not mean4300:03:46,840 --&gt; 00:03:48,320I hope that you continue to lose memory.4400:03:49,200 --&gt; 00:03:50,400I can't help this.4500:03:51,040 --&gt; 00:03:52,040and so4600:03:52,040 --&gt; 00:03:53,720I decided to wake up your memory.4700:03:55,040 --&gt; 00:03:56,000wake4800:03:57,600 --&gt; 00:03:58,720How to wake up4900:03:59,440 --&gt; 00:04:00,760I will know when I arrive.5000:04:01,200 --&gt; 00:04:02,040Let's go5100:04:06,600 --&gt; 00:04:07,560Be careful5200:04:09,480 --&gt; 00:04:10,280please5300:04:30,560 --&gt; 00:04:31,800Do you remember this restaurant?5400:04:35,840 --&gt; 00:04:36,720remember5500:04:36,840 --&gt; 00:04:38,120When Lu Qiao returned to China5600:04:38,600 --&gt; 00:04:39,920Come to Beibei5700:04:39,920 --&gt; 00:04:40,640I remember that day.5800:04:40,640 --&gt; 00:04:42,000Take her to eat here5900:04:43,160 --&gt; 00:04:44,200Who else was there?6000:04:47,200 --&gt; 00:04:48,880then6100:04:51,360 --&gt; 00:04:52,680At that time, there was also Eryang.6200:04:53,480 --&gt; 00:04:54,560Are you there too?6300:05:03,080 --&gt; 00:05:05,040You are like a sensitive word in my life.6400:05:05,640 --&gt; 00:05:06,840Be perfectly shielded6500:05:24,040 --&gt; 00:05:24,720Are you OK6600:05:24,720 --&gt; 00:05:25,880Have you thought about anything?6700:05:33,000 --&gt; 00:05:33,680I remember before6800:05:33,680 --&gt; 00:05:35,120I have had such a situation.6900:05:36,120 --&gt; 00:05:37,080only7000:05:37,080 --&gt; 00:05:39,000I used to rush like this last time.7100:05:39,920 --&gt; 00:05:40,760Right?7200:05:40,760 --&gt; 00:05:42,320This time I replaced the bulb with this one.7300:05:42,480 --&gt; 00:05:43,160otherwise7400:05:43,240 --&gt; 00:05:44,400You don't know what it is like.7500:05:44,800 --&gt; 00:05:46,360But I didn't have you last time.7600:05:53,960 --&gt; 00:05:55,600Ok, you7700:05:55,960 --&gt; 00:05:57,840I even colluded with others to lie to me.7800:06:00,280 --&gt; 00:06:02,080I just want you to quickly recover your memory.7900:06:02,240 --&gt; 00:06:04,040You really didn't think about anything else?8000:06:04,680 --&gt; 00:06:06,240No8100:06:10,320 --&gt; 00:06:11,280never mind8200:06:11,480 --&gt; 00:06:12,240Fortunately this time8300:06:12,360 --&gt; 00:06:13,160I still appear vaguely8400:06:13,160 --&gt; 00:06:14,400In your memory8500:06:14,520 --&gt; 00:06:15,480Maybe next time8600:06:15,480 --&gt; 00:06:16,960You really remembered it?8700:06:20,320 --&gt; 00:06:21,320Make sense8800:06:26,400 --&gt; 00:06:27,280thank you8900:06:29,960 --&gt; 00:06:30,520it is good9000:06:32,720 --&gt; 00:06:33,400Disturbed Mr.9100:06:33,400 --&gt; 00:06:34,600Do you need something?9200:06:34,680 --&gt; 00:06:36,080Water is good, thank you9300:06:38,480 --&gt; 00:06:39,800Hello, please, what do you need?9400:06:40,200 --&gt; 00:06:41,280I do not need it, thank you9500:07:45,080 --&gt; 00:07:46,080Hard work on the road, hello9600:07:46,080 --&gt; 00:07:47,480Please sit down please9700:07:49,760 --&gt; 00:07:50,280Tang Zong9800:07:50,280 --&gt; 00:07:51,280The purpose of our coming today9900:07:51,280 --&gt; 00:07:51,880please say10000:07:51,880 --&gt; 00:07:52,960Is to further let your company10100:07:52,960 --&gt; 00:07:54,240Learn about our company10200:07:54,320 --&gt; 00:07:55,640Achievements in the field of science and technology10300:07:55,640 --&gt; 00:07:56,640And research projects10400:07:56,640 --&gt; 00:07:59,000Technology subsidiary of our group company10500:07:59,000 --&gt; 00:08:00,480Already reached twenty-one10600:08:00,480 --&gt; 00:08:01,640Detailed category10700:08:01,640 --&gt; 00:08:03,640Electronic communication, biomechanical, etc.10800:08:03,640 --&gt; 00:08:05,280The main purpose of our visit this time?10900:08:05,480 --&gt; 00:08:06,200Is11000:08:07,280 --&gt; 00:08:10,160Fancy the new environmental protection project of Ruichang Technology11100:08:16,080 --&gt; 00:08:16,880are you tired11200:08:19,680 --&gt; 00:08:21,000I’m busy working on the plane.11300:08:21,240 --&gt; 00:08:22,400Didn't let you take a break11400:08:22,480 --&gt; 00:08:23,400I am sorry11500:08:24,040 --&gt; 00:08:24,640Yun Yunge11600:08:24,640 --&gt; 00:08:26,040Don't be so polite with me.11700:08:26,880 --&gt; 00:08:28,320Work is my business11800:08:28,600 --&gt; 00:08:29,480after all11900:08:29,720 --&gt; 00:08:31,080I am promoted and raised.12000:08:31,280 --&gt; 00:08:32,560Of course, you have to behave well.12100:08:35,320 --&gt; 00:08:36,480Come to us12200:08:39,480 --&gt; 00:08:40,320what do you want to eat12300:08:40,520 --&gt; 00:08:41,680I am going to buy it for you.12400:08:42,600 --&gt; 00:08:44,000Nothing to eat12500:08:44,200 --&gt; 00:08:45,000too tired12600:08:45,120 --&gt; 00:08:46,280I want to go back to rest early.12700:08:48,960 --&gt; 00:08:49,920That's not the case12800:08:50,280 --&gt; 00:08:51,040tomorrow12900:08:51,480 --&gt; 00:08:52,600Put your day off13000:08:52,960 --&gt; 00:08:54,040Take a good rest13100:08:55,800 --&gt; 00:08:57,200Everyone is working13200:08:57,760 --&gt; 00:08:59,360I am not resting alone.13300:09:00,000 --&gt; 00:09:01,000Bring you here this time.13400:09:01,120 --&gt; 00:09:03,320Originally, I first knew and understood13500:09:04,320 --&gt; 00:09:05,880Then I am not tomorrow.13600:09:05,880 --&gt; 00:09:07,600I want to take care of my vacation.13700:09:08,680 --&gt; 00:09:10,000It’s more than paid vacation.13800:09:10,280 --&gt; 00:09:11,120Company?13900:09:11,200 --&gt; 00:09:13,320Will also pay for your vacation14000:09:13,480 --&gt; 00:09:15,440So you can just go and play with confidence.14100:09:16,080 --&gt; 00:09:16,720This14200:09:18,320 --&gt; 00:09:21,080If this is known, it’s not good.14300:09:23,000 --&gt; 00:09:25,200This is a special reward for you.14400:09:25,920 --&gt; 00:09:27,680Inside the case of intelligent thinking14500:09:27,880 --&gt; 00:09:29,480You do your best for the company14600:09:30,080 --&gt; 00:09:30,840Despite the company14700:09:30,840 --&gt; 00:09:32,240I have already given you a promotion and a salary increase.14800:09:32,440 --&gt; 00:09:33,640But in my opinion14900:09:33,640 --&gt; 00:09:34,640This reward15000:09:34,640 --&gt; 00:09:36,000Far from enough15100:09:37,120 --&gt; 00:09:38,280If15200:09:38,840 --&gt; 00:09:40,680I bought a sea view room tomorrow.15300:09:43,800 --&gt; 00:09:44,440that15400:09:44,760 --&gt; 00:09:45,840I will personally replenish you.15500:09:48,240 --&gt; 00:09:49,440This is what you said.15600:09:49,640 --&gt; 00:09:51,720Don't blame me for being mad at the time.15700:09:53,200 --&gt; 00:09:53,960it is good15800:09:55,680 --&gt; 00:09:56,960I arrived at Yunyun.15900:09:57,080 --&gt; 00:09:57,800That one16000:09:58,600 --&gt; 00:09:59,800You also take a break.16100:10:00,880 --&gt; 00:10:01,400it is good16200:10:01,400 --&gt; 00:10:02,440Then I went in.16300:10:30,600 --&gt; 00:10:32,000If you have not confessed16400:10:32,440 --&gt; 00:10:33,240Lu Qiao is ten years old.16500:10:33,240 --&gt; 00:10:35,040I don't know if you like her.16600:10:37,040 --&gt; 00:10:37,880You have already missed16700:10:37,880 --&gt; 00:10:39,000So many days16800:10:39,880 --&gt; 00:10:40,800How many more years16900:10:40,800 --&gt; 00:10:42,040Can be wasted?17000:11:12,600 --&gt; 00:11:13,520Say it out17100:11:14,160 --&gt; 00:11:15,160it's not a big deal17200:11:21,240 --&gt; 00:11:22,880Come on, Tang Xiaoyun17300:11:47,640 --&gt; 00:11:48,600Sorry, Mr.17400:11:48,600 --&gt; 00:11:49,440We are late17500:11:49,440 --&gt; 00:11:50,280No problem, thank you17600:11:50,280 --&gt; 00:11:51,120I'm sorry17700:11:52,000 --&gt; 00:11:53,040Mr17800:11:53,040 --&gt; 00:11:54,400Are you going to confess?17900:11:56,240 --&gt; 00:11:57,200Is it obvious?18000:11:57,200 --&gt; 00:11:58,000correct18100:11:58,000 --&gt; 00:11:59,480You look super nervous18200:11:59,480 --&gt; 00:12:00,800Hands are shaking18300:12:02,920 --&gt; 00:12:04,680I wish you a successful confession18400:12:05,680 --&gt; 00:12:06,680Okay, thank you18500:12:06,680 --&gt; 00:12:07,440Come on18600:12:09,600 --&gt; 00:12:11,800Come on, go ahead.18700:12:11,800 --&gt; 00:12:12,920She is still waiting for you.18800:12:12,920 --&gt; 00:12:14,560Come on bye18900:12:16,000 --&gt; 00:12:16,800Mr19000:12:16,800 --&gt; 00:12:17,680Mr19100:12:18,440 --&gt; 00:12:19,640Sir, are you okay?19200:12:19,640 --&gt; 00:12:20,920no problem, no problem19300:12:25,000 --&gt; 00:12:25,800What should I do19400:12:30,440 --&gt; 00:12:30,960Mr19500:12:30,960 --&gt; 00:12:32,440I will help you up first, yeah.19600:12:32,440 --&gt; 00:12:33,120no problem, no problem19700:12:33,120 --&gt; 00:12:34,640I come to myself.19800:12:43,640 --&gt; 00:12:45,520Mr.19900:12:45,520 --&gt; 00:12:46,840Let's go first20000:12:47,080 --&gt; 00:12:48,080Okay, thank you20100:12:49,880 --&gt; 00:12:51,280Let's go soon.20200:12:52,840 --&gt; 00:12:53,560Go fast20300:13:25,120 --&gt; 00:13:26,520Why are we coming here?20400:13:28,520 --&gt; 00:13:29,920Do you remember this?20500:14:06,120 --&gt; 00:14:06,880This one20600:14:08,000 --&gt; 00:14:10,640This is what I am here.20700:14:11,840 --&gt; 00:14:12,800I have been here.20800:14:13,200 --&gt; 00:14:14,600I remembered it.20900:14:17,160 --&gt; 00:14:18,080That one?21000:14:30,520 --&gt; 00:14:31,520How did you come21100:14:35,440 --&gt; 00:14:36,280this is21200:14:47,480 --&gt; 00:14:49,000How is it here?21300:14:50,240 --&gt; 00:14:51,600Someone sent me a castle21400:14:51,600 --&gt; 00:14:53,040I certainly have to take care of it.21500:14:59,640 --&gt; 00:15:00,480and so21600:15:01,280 --&gt; 00:15:02,960This castle is what I gave you.21700:15:08,000 --&gt; 00:15:11,200How did you get it over?21800:15:11,200 --&gt; 00:15:12,640I naturally have my way.21900:15:13,360 --&gt; 00:15:14,520how about it22000:15:14,520 --&gt; 00:15:15,840Do you think about it?22100:15:25,400 --&gt; 00:15:27,520Sorry, I am still22200:15:29,000 --&gt; 00:15:30,600I still didn't think of it.22300:15:39,720 --&gt; 00:15:40,520Canaan22400:15:42,960 --&gt; 00:15:44,280Do you still want to remember me?22500:15:51,320 --&gt; 00:15:53,560Whether or not I can remember you22600:15:53,920 --&gt; 00:15:55,200Now or in the future22700:15:56,520 --&gt; 00:15:57,920I will like you very much.22800:16:01,480 --&gt; 00:16:02,720But you really don't want to remember22900:16:02,720 --&gt; 00:16:04,480Have you remembered between us?23000:16:06,200 --&gt; 00:16:07,560You don't want to remember23100:16:07,760 --&gt; 00:16:09,280When did you feel at me?23200:16:09,560 --&gt; 00:16:11,080When did you propose to me?23300:16:14,200 --&gt; 00:16:15,560I can of course take these things23400:16:15,560 --&gt; 00:16:17,320Tell you one by one23500:16:18,040 --&gt; 00:16:20,600But the true feelings about these things23600:16:20,600 --&gt; 00:16:22,200I can't describe it either.23700:16:23,720 --&gt; 00:16:25,160Are you really willing to forget?23800:16:27,560 --&gt; 00:16:28,520Feng Ping23900:16:29,640 --&gt; 00:16:30,880Do not worry24000:16:31,840 --&gt; 00:16:34,320I will try my best to find all the memories.24100:16:35,640 --&gt; 00:16:36,560catch you24200:16:51,640 --&gt; 00:16:52,800do not leave me24300:17:07,960 --&gt; 00:17:08,600Hello24400:17:08,600 --&gt; 00:17:09,200Please give me a piece24500:17:09,200 --&gt; 00:17:10,520Map of Dongshan Botanical Garden24600:17:10,520 --&gt; 00:17:11,160it is good24700:17:16,520 --&gt; 00:17:17,560Okay, thank you24800:17:17,560 --&gt; 00:17:18,560You are welcome24900:17:40,680 --&gt; 00:17:42,840Sudden heavy rains these days25000:17:42,840 --&gt; 00:17:44,840Causing landslides around the city25100:17:44,960 --&gt; 00:17:47,360More and more citizens are trapped25200:17:47,480 --&gt; 00:17:49,600City security department warns citizens in the city25300:17:49,600 --&gt; 00:17:51,160Avoid entering the forest in the near future25400:17:51,160 --&gt; 00:17:52,320In order to avoid accidents25500:17:55,760 --&gt; 00:17:58,400The call you made is temporarily unavailable.25600:17:58,400 --&gt; 00:17:59,520Please dial later25700:18:02,640 --&gt; 00:18:05,280The call you made is temporarily unavailable.25800:18:10,280 --&gt; 00:18:11,720Hello hello hotel front desk?25900:18:11,720 --&gt; 00:18:12,600Hello Mr. Tang26000:18:12,600 --&gt; 00:18:13,720How can I help you26100:18:14,640 --&gt; 00:18:15,720Miss Lu of Beibei Group26200:18:15,720 --&gt; 00:18:16,760I went out this morning.26300:18:16,760 --&gt; 00:18:18,560Do you know where she went?26400:18:18,560 --&gt; 00:18:19,440Miss Lu26500:18:19,600 --&gt; 00:18:20,160Correct26600:18:20,680 --&gt; 00:18:22,160She went to Dongshan Botanical Garden.26700:18:22,360 --&gt; 00:18:23,720Is Mr. Tang also interested?26800:18:24,200 --&gt; 00:18:25,840Our hotel sells mountaineering equipment26900:18:26,080 --&gt; 00:18:27,320No need to thank you.27000:18:31,160 --&gt; 00:18:31,840Hey27100:18:32,720 --&gt; 00:18:34,080Lu Qiao went to Dongshan today.27200:18:34,480 --&gt; 00:18:35,840I have never been able to contact her.27300:18:35,840 --&gt; 00:18:36,480You contact27400:18:36,480 --&gt; 00:18:38,200The local search and rescue team went to see her.27500:18:38,560 --&gt; 00:18:40,480Good Mr. Tang, I will contact you right away.27600:18:46,720 --&gt; 00:18:49,400The call you made is temporarily unavailable.27700:18:52,320 --&gt; 00:18:54,920The call you made is temporarily unavailable.27800:18:55,320 --&gt; 00:18:56,240Answer the phone27900:18:57,080 --&gt; 00:18:59,720The call you made is temporarily unavailable.28000:19:04,480 --&gt; 00:19:05,200Hey28100:19:05,400 --&gt; 00:19:06,360Is it connected?28200:19:06,600 --&gt; 00:19:07,920Miss Lu’s information28300:19:07,920 --&gt; 00:19:08,960Reported to the search and rescue team28400:19:09,200 --&gt; 00:19:10,440But because of the city of Ningshan28500:19:10,440 --&gt; 00:19:11,840There is a campus climber with more than a dozen people.28600:19:12,120 --&gt; 00:19:13,880Lost contact after landslide28700:19:13,960 --&gt; 00:19:15,160And Miss Lu Qiao28800:19:15,160 --&gt; 00:19:16,240There is no exact missing here.28900:19:16,240 --&gt; 00:19:17,400And evidence of injury29000:19:17,720 --&gt; 00:19:19,040So they can only send one at the moment.29100:19:19,040 --&gt; 00:19:21,240The search and rescue team of the two went to Dongshan to search29200:19:21,240 --&gt; 00:19:22,040Remaining search and rescue team29300:19:22,040 --&gt; 00:19:23,080I went to Ningshan.29400:19:23,080 --&gt; 00:19:24,240Two people search and rescue team29500:19:24,240 --&gt; 00:19:25,120Dongshan is so big29600:19:25,120 --&gt; 00:19:26,200When do you want to find it?29700:19:26,200 --&gt; 00:19:27,360They said that the Dongshan vegetation is flourishing.29800:19:27,480 --&gt; 00:19:28,400More easy to get lost29900:19:28,480 --&gt; 00:19:29,720But the mountains are gentle30000:19:29,800 --&gt; 00:19:31,120Search and rescue probability is relatively large30100:19:33,720 --&gt; 00:19:34,960How much can I have?30200:19:34,960 --&gt; 00:19:35,960You told the search and rescue team30300:19:36,560 --&gt; 00:19:37,240Tang Zong30400:19:37,920 --&gt; 00:19:39,600Search and rescue team is a non-profit organization30500:19:39,600 --&gt; 00:19:40,600They don’t collect money30600:19:41,920 --&gt; 00:19:43,240okay, I get it30700:19:43,560 --&gt; 00:19:44,480Have any news30800:19:44,480 --&gt; 00:19:45,640Contact me now30900:19:45,640 --&gt; 00:19:46,400Ok31000:19:57,400 --&gt; 00:19:58,880They said that the Dongshan vegetation is flourishing.31100:19:59,120 --&gt; 00:20:00,240More easy to get lost31200:20:25,920 --&gt; 00:20:26,640Jojo31300:20:28,640 --&gt; 00:20:29,480Lu Qiao31400:20:30,840 --&gt; 00:20:31,560Jojo31500:20:31,560 --&gt; 00:20:32,240Is Yunyun31600:20:32,240 --&gt; 00:20:33,080Where are you31700:20:34,160 --&gt; 00:20:34,640Yun Yunge31800:20:34,640 --&gt; 00:20:35,440Jojo31900:20:35,440 --&gt; 00:20:36,360Yun Yunge32000:20:36,800 --&gt; 00:20:38,080Joe Qiao Yunyun32100:20:39,320 --&gt; 00:20:40,720I am here, Yunyun.32200:20:40,880 --&gt; 00:20:41,640Jojo32300:20:43,800 --&gt; 00:20:45,480I am here, Yunyun.32400:20:48,480 --&gt; 00:20:49,800I can find you.32500:20:52,960 --&gt; 00:20:54,600You are slower32600:20:54,600 --&gt; 00:20:55,480it is good32700:21:00,680 --&gt; 00:21:01,480slower32800:21:01,560 --&gt; 00:21:02,680Have you been injured?32900:21:02,880 --&gt; 00:21:03,840I am fine.33000:21:03,840 --&gt; 00:21:05,800Is the foot twisted but not serious33100:21:07,040 --&gt; 00:21:07,720Ok, sit there.33200:21:07,720 --&gt; 00:21:08,800Waiting for me to pass.33300:21:28,720 --&gt; 00:21:29,880I finally found you.33400:21:30,440 --&gt; 00:21:31,440Is it hurt?33500:21:32,680 --&gt; 00:21:34,200Is the foot twisted33600:21:35,440 --&gt; 00:21:36,320Let me see33700:21:36,720 --&gt; 00:21:37,960But not serious33800:21:43,160 --&gt; 00:21:44,720I am so embarrassed.33900:21:45,720 --&gt; 00:21:47,560I read the introduction and said34000:21:47,720 --&gt; 00:21:49,120This Dongshan is easy to get lost.34100:21:49,400 --&gt; 00:21:50,880I have been here for a long time.34200:21:50,880 --&gt; 00:21:52,200Did not find the way down the mountain34300:21:53,320 --&gt; 00:21:55,200I have been calling you, I can’t contact you.34400:21:56,680 --&gt; 00:21:57,480but34500:21:57,960 --&gt; 00:21:59,160Dongshan is really hard to find34600:21:59,160 --&gt; 00:22:00,240Easy to get lost34700:22:00,960 --&gt; 00:22:01,960Fortunately, I am here.34800:22:02,240 --&gt; 00:22:03,680We will return as the original way.34900:22:04,680 --&gt; 00:22:05,240it is good35000:22:05,880 --&gt; 00:22:06,480Come35100:22:06,480 --&gt; 00:22:07,480I will help you up35200:22:08,800 --&gt; 00:22:10,040Come slowly35300:22:13,680 --&gt; 00:22:14,560go35400:22:27,920 --&gt; 00:22:29,960Be careful if you hurt35500:22:31,400 --&gt; 00:22:32,360Nothing35600:22:33,360 --&gt; 00:22:34,160it is good35700:22:34,160 --&gt; 00:22:35,040Can you continue?35800:22:37,720 --&gt; 00:22:38,840There is a road there35900:22:43,560 --&gt; 00:22:44,560slower36000:22:52,680 --&gt; 00:22:54,080Here is Sancha Road36100:22:54,360 --&gt; 00:22:55,040correct36200:22:55,360 --&gt; 00:22:56,640Let's go here.36300:22:58,040 --&gt; 00:22:58,800Come36400:23:08,800 --&gt; 00:23:09,680Yun Yunge36500:23:10,360 --&gt; 00:23:11,840How do I feel this place?36600:23:16,600 --&gt; 00:23:17,440this place36700:23:17,440 --&gt; 00:23:18,160we36800:23:19,120 --&gt; 00:23:20,200Seems to be true36900:23:20,880 --&gt; 00:23:21,960A bit familiar37000:23:23,920 --&gt; 00:23:25,680Is this the place we have just been here?37100:23:27,520 --&gt; 00:23:28,560It seems like it is37200:23:31,320 --&gt; 00:23:32,840What should I do?37300:23:33,600 --&gt; 00:23:34,680Jojo37400:23:35,880 --&gt; 00:23:37,640I think we really may be lost.37500:23:40,840 --&gt; 00:23:41,520Come37600:23:41,720 --&gt; 00:23:42,920You sit first37700:23:46,600 --&gt; 00:23:47,440slower37800:23:49,320 --&gt; 00:23:50,160Before coming37900:23:50,160 --&gt; 00:23:51,600I have contacted the local search and rescue team.38000:23:52,120 --&gt; 00:23:52,880I think38100:23:52,880 --&gt; 00:23:54,120Let's save our strength first.38200:23:54,120 --&gt; 00:23:55,200Waiting for them to rescue38300:23:56,520 --&gt; 00:23:58,120Take a break for a while.38400:24:13,280 --&gt; 00:24:14,000Jojo38500:24:17,760 --&gt; 00:24:19,680Jojo, how did you hurt so badly?38600:24:20,440 --&gt; 00:24:21,880Why didn’t you tell me just now?38700:24:21,880 --&gt; 00:24:23,440I am fine, Yuno.38800:24:23,520 --&gt; 00:24:24,160Just twisted it38900:24:24,160 --&gt; 00:24:25,240Let me see39000:24:28,080 --&gt; 00:24:29,400This hurts too much.39100:24:30,480 --&gt; 00:24:31,120Come39200:24:32,400 --&gt; 00:24:33,560Obedient39300:24:37,440 --&gt; 00:24:38,280Is it hurt?39400:24:41,080 --&gt; 00:24:42,360Let me help you first.39500:24:42,360 --&gt; 00:24:43,160otherwise39600:24:43,160 --&gt; 00:24:44,400May be swollen even more39700:24:49,640 --&gt; 00:24:50,800Is there some better?39800:25:05,040 --&gt; 00:25:05,880Yun Yunge39900:25:06,920 --&gt; 00:25:08,240How is the hand scratched?40000:25:09,000 --&gt; 00:25:10,000Why don't you tell me?40100:25:10,000 --&gt; 00:25:10,840It's ok40200:25:11,120 --&gt; 00:25:11,720It’s a little hurt40300:25:11,720 --&gt; 00:25:12,680You unload the bag40400:25:12,760 --&gt; 00:25:13,960There is a band-aid inside40500:25:14,080 --&gt; 00:25:14,640No need to40600:25:14,640 --&gt; 00:25:15,560You are unloading40700:25:16,560 --&gt; 00:25:17,320it is good40800:25:22,040 --&gt; 00:25:22,680I am coming to me.40900:25:22,680 --&gt; 00:25:23,680Give it to me.41000:25:24,080 --&gt; 00:25:25,120Clumsy41100:25:30,280 --&gt; 00:25:31,280Take it with your hand41200:25:32,320 --&gt; 00:25:33,160bring here41300:25:37,360 --&gt; 00:25:38,560Clumsy41400:25:43,200 --&gt; 00:25:43,920It hurts41500:25:44,400 --&gt; 00:25:45,280Not hurting41600:25:56,520 --&gt; 00:25:57,320I come41700:26:40,760 --&gt; 00:26:42,000Joe Jo41800:26:42,760 --&gt; 00:26:43,960Why didn't I think about it?41900:26:44,480 --&gt; 00:26:45,920We just can't tell the southeast and northwest.42000:26:46,000 --&gt; 00:26:47,920But the direction of the water flow is fixed42100:26:48,320 --&gt; 00:26:49,360From upstream to downstream42200:26:49,880 --&gt; 00:26:50,320therefore we42300:26:50,320 --&gt; 00:26:51,800If it can be based on the direction of water flow42400:26:52,080 --&gt; 00:26:53,640Going downstream42500:26:53,640 --&gt; 00:26:55,120I can definitely find the way down the mountain.42600:26:56,240 --&gt; 00:26:57,360correct42700:26:57,800 --&gt; 00:26:59,400I just didn't think of it.42800:27:00,160 --&gt; 00:27:01,760Let's go, let's go.42900:27:02,120 --&gt; 00:27:02,800it is good43000:27:03,240 --&gt; 00:27:04,520Come to me to help you43100:27:06,080 --&gt; 00:27:07,680Come slowly43200:27:07,680 --&gt; 00:27:08,400it is good43300:27:45,680 --&gt; 00:27:46,920Yun Yunge43400:27:47,200 --&gt; 00:27:49,000I am here, 皓云哥43500:28:04,320 --&gt; 00:28:05,000Be careful43600:28:05,480 --&gt; 00:28:06,440Have you hurt?43700:28:07,840 --&gt; 00:28:08,680Nothing43800:28:09,640 --&gt; 00:28:10,280it is good43900:28:10,480 --&gt; 00:28:11,440Can you continue?44000:28:14,320 --&gt; 00:28:15,240There is a road there44100:28:23,880 --&gt; 00:28:24,680Is it hurt?44200:28:27,680 --&gt; 00:28:28,680Is there some better?44300:28:49,800 --&gt; 00:28:50,880Clumsy44400:29:21,800 --&gt; 00:29:23,560I wish you a successful confession44500:29:24,440 --&gt; 00:29:25,520Okay, thank you44600:29:25,520 --&gt; 00:29:26,320Come on44700:29:28,400 --&gt; 00:29:29,920Come on44800:29:30,040 --&gt; 00:29:31,720Go ahead, she is still waiting for you.44900:29:34,080 --&gt; 00:29:36,160You have missed so many days45000:29:37,120 --&gt; 00:29:38,360How many more years45100:29:38,360 --&gt; 00:29:39,400Can be wasted45200:31:19,920 --&gt; 00:31:20,840Miss Lu Qiao45300:31:20,840 --&gt; 00:31:21,760This is your flower45400:31:23,280 --&gt; 00:31:24,360I didn't order flowers.45500:31:25,080 --&gt; 00:31:26,080Who sent it?45600:31:26,480 --&gt; 00:31:27,600The orderer said45700:31:27,880 --&gt; 00:31:29,640You will know who sent it later.45800:31:48,920 --&gt; 00:31:49,800how about it45900:31:50,000 --&gt; 00:31:51,080Like it46000:31:51,480 --&gt; 00:31:52,320what46100:31:56,640 --&gt; 00:31:57,400flower46200:31:58,320 --&gt; 00:31:59,320I sent46300:32:18,760 --&gt; 00:32:19,480No46400:32:20,200 --&gt; 00:32:21,200Too frivolous46500:32:25,080 --&gt; 00:32:25,720Jojo46600:32:26,600 --&gt; 00:32:27,920This bunch of flowers is for you46700:32:30,240 --&gt; 00:32:31,080I think46800:32:31,960 --&gt; 00:32:33,120You are more beautiful than flowers46900:32:35,160 --&gt; 00:32:36,200Too old47000:32:40,760 --&gt; 00:32:41,640Jojo47100:32:42,680 --&gt; 00:32:43,960This bunch of flowers is for you47200:32:45,360 --&gt; 00:32:48,120There is a sentence that has been hidden in my heart.47300:32:48,920 --&gt; 00:32:50,280I want to tell you today.47400:32:51,120 --&gt; 00:32:51,840I47500:32:54,040 --&gt; 00:32:54,840Enter47600:32:58,480 --&gt; 00:33:00,320I have just seen it before.47700:33:00,320 --&gt; 00:33:02,000Director Lu is not in her office47800:33:02,520 --&gt; 00:33:03,560I asked her assistant.47900:33:03,560 --&gt; 00:33:04,840Said that she is not feeling well today.48000:33:04,840 --&gt; 00:33:06,000Take a day off48100:33:08,400 --&gt; 00:33:08,880it is good48200:33:08,880 --&gt; 00:33:09,880I know48300:33:10,880 --&gt; 00:33:12,480This bunch of flowers is so beautiful.48400:33:12,680 --&gt; 00:33:13,920Who are you going to give?48500:33:14,160 --&gt; 00:33:15,160Need to call express48600:33:16,200 --&gt; 00:33:17,200No need48700:33:17,200 --&gt; 00:33:17,880such48800:33:18,080 --&gt; 00:33:19,560You let the driver go downstairs and wait for me.48900:33:19,920 --&gt; 00:33:20,720it is good49000:33:58,000 --&gt; 00:33:58,880This is all right.49100:33:59,440 --&gt; 00:33:59,960Come49200:33:59,960 --&gt; 00:34:00,920Drink some milk49300:34:01,600 --&gt; 00:34:02,560Thank you aunt49400:34:05,720 --&gt; 00:34:06,960let me tell you49500:34:06,960 --&gt; 00:34:08,440Let you take the initiative on Canaan49600:34:08,880 --&gt; 00:34:10,200Have you explained it to him?49700:34:10,840 --&gt; 00:34:11,960In the past two days, he and the wind49800:34:12,120 --&gt; 00:34:13,560I got together again.49900:34:14,000 --&gt; 00:34:15,080You still said50000:34:15,760 --&gt; 00:34:17,200This thing blames you50100:34:17,920 --&gt; 00:34:18,920what happened50200:34:20,320 --&gt; 00:34:21,600He refused me directly50300:34:22,760 --&gt; 00:34:24,320I didn’t leave a little room for me.50400:34:25,320 --&gt; 00:34:27,040How do you let me face him in the future?50500:34:29,520 --&gt; 00:34:31,120How did that happen50600:34:31,120 --&gt; 00:34:33,160Didn't you like you very much when you were young?50700:34:35,840 --&gt; 00:34:36,800perhaps50800:34:38,760 --&gt; 00:34:40,720I should be with Yunyun.50900:34:41,400 --&gt; 00:34:43,440He is the one who is really good to me.51000:34:44,240 --&gt; 00:34:45,280I can tell you.51100:34:45,480 --&gt; 00:34:46,640Don't be silly51200:34:46,720 --&gt; 00:34:48,040Heir of Beibei Group51300:34:48,120 --&gt; 00:34:49,800Tang Canaan51400:34:52,400 --&gt; 00:34:54,680Although the chairman is always biased by Canaan51500:34:55,360 --&gt; 00:34:57,080But Jin Yun is the eldest son.51600:34:57,240 --&gt; 00:34:58,960Also served as CEO of the company51700:34:59,360 --&gt; 00:35:01,320Canaan now makes everything to Yunyun51800:35:02,040 --&gt; 00:35:03,840I will definitely not fight with him in the future.51900:35:05,000 --&gt; 00:35:06,960Even if you work hard,52000:35:07,240 --&gt; 00:35:08,800It is impossible to have inheritance rights52100:35:10,800 --&gt; 00:35:11,640why52200:35:13,800 --&gt; 00:35:15,840Because he is not the son of the chairman.52300:35:15,920 --&gt; 00:35:17,320He simply does not surname Don52400:35:18,480 --&gt; 00:35:19,240aunt52500:35:19,320 --&gt; 00:35:20,400Don't you talk nonsense52600:35:20,520 --&gt; 00:35:22,320Can I talk nonsense about such a big thing?52700:35:22,400 --&gt; 00:35:24,120I will tell you now.52800:35:25,360 --&gt; 00:35:28,000Jinyun is the cousin of Canaan.52900:35:28,000 --&gt; 00:35:29,880Is the child of the chairman’s sister53000:35:30,080 --&gt; 00:35:31,840At that time, the Tang family avoided the scandal.53100:35:31,840 --&gt; 00:35:33,600In the name of the chairman of the board of directors53200:35:34,600 --&gt; 00:35:36,480No wonder he has been working so hard53300:35:37,320 --&gt; 00:35:39,920But never get the approval of the chairman53400:35:42,480 --&gt; 00:35:43,200aunt53500:35:43,600 --&gt; 00:35:44,600Such a big thing53600:35:44,800 --&gt; 00:35:46,480Why are you telling me now?53700:35:47,040 --&gt; 00:35:48,520This is the scandal of the Tang family.53800:35:49,000 --&gt; 00:35:50,080The order of the old lady53900:35:50,080 --&gt; 00:35:51,800No one can leak it.54000:35:52,240 --&gt; 00:35:53,120I tell you today.54100:35:53,120 --&gt; 00:35:54,600Just to wake you up54200:35:55,800 --&gt; 00:35:56,760Why do I54300:35:56,760 --&gt; 00:35:58,920Babadi followed the old house and followed Canaan.54400:35:59,720 --&gt; 00:36:01,040Not because of Canaan54500:36:01,040 --&gt; 00:36:03,520Is the only heir to the Tang family?54600:36:51,320 --&gt; 00:36:52,120grandmother54700:36:52,920 --&gt; 00:36:53,920Jinyun54800:36:54,000 --&gt; 00:36:54,960someone said54900:36:55,680 --&gt; 00:36:57,280I don’t have a name at all.55000:36:57,800 --&gt; 00:36:59,520Not a father's child55100:37:00,920 --&gt; 00:37:02,640Is this thing true?55200:37:03,120 --&gt; 00:37:05,480How did you know that?55300:37:06,080 --&gt; 00:37:07,080so55400:37:07,800 --&gt; 00:37:09,200This is true.55500:37:10,760 --&gt; 00:37:12,000Jinyun55600:37:12,320 --&gt; 00:37:13,320You listen to Grandma.55700:37:13,320 --&gt; 00:37:14,080Grandma, I just want to know55800:37:14,080 --&gt; 00:37:15,800Is this thing really true?55900:37:16,800 --&gt; 00:37:17,800Yes56000:37:18,320 --&gt; 00:37:19,560it is true56100:37:20,280 --&gt; 00:37:22,800But you are also my grandson.56200:37:22,800 --&gt; 00:37:23,680Jinyun56300:37:23,680 --&gt; 00:37:24,320it is good56400:37:25,320 --&gt; 00:37:26,240I know56500:37:26,240 --&gt; 00:37:27,680Jinyun, this thing56600:37:27,800 --&gt; 00:37:29,440You have to listen to your grandmother.56700:37:34,080 --&gt; 00:37:36,680why why why</t>
  </si>
  <si>
    <t>https://www.youtube.com/watch?v=rJBhkkzNDkQ</t>
  </si>
  <si>
    <t>rJBhkkzNDkQ</t>
  </si>
  <si>
    <t>100:00:00,070 --&gt; 00:00:04,509&lt;font color="#CCCCCC"&gt;hey England for the&lt;/font&gt;&lt;font color="#E5E5E5"&gt; entirety&lt;/font&gt;&lt;font color="#CCCCCC"&gt; of this&lt;/font&gt;200:00:02,469 --&gt; 00:00:07,000video I'm gonna&lt;font color="#E5E5E5"&gt; be calling this sport&lt;/font&gt;300:00:04,509 --&gt; 00:00:09,010football&lt;font color="#E5E5E5"&gt; and this sport soccer&lt;/font&gt;400:00:07,000 --&gt; 00:00:10,900&lt;font color="#E5E5E5"&gt;okay&lt;/font&gt;&lt;font color="#CCCCCC"&gt; well&lt;/font&gt;&lt;font color="#E5E5E5"&gt; blimey mate we got a cheeky&lt;/font&gt;500:00:09,010 --&gt; 00:00:12,610bugger&lt;font color="#CCCCCC"&gt; yeah we do we do well pip puff&lt;/font&gt;600:00:10,900 --&gt; 00:00:13,980cheerio hope&lt;font color="#E5E5E5"&gt; with stiffy&lt;/font&gt;&lt;font color="#CCCCCC"&gt; wank janaka's&lt;/font&gt;700:00:12,610 --&gt; 00:00:17,200god save the&lt;font color="#CCCCCC"&gt; queen'&lt;/font&gt;800:00:13,980 --&gt; 00:00:20,740what did I&lt;font color="#CCCCCC"&gt; just say&lt;/font&gt;&lt;font color="#E5E5E5"&gt; so the theme of this&lt;/font&gt;900:00:17,200 --&gt; 00:00:22,510video&lt;font color="#CCCCCC"&gt; sports either you love&lt;/font&gt;&lt;font color="#E5E5E5"&gt; him or&lt;/font&gt;&lt;font color="#CCCCCC"&gt; you&lt;/font&gt;1000:00:20,740 --&gt; 00:00:24,040hate him&lt;font color="#CCCCCC"&gt; or you have&lt;/font&gt;&lt;font color="#E5E5E5"&gt; some other third&lt;/font&gt;1100:00:22,510 --&gt; 00:00:26,320opinion growing up my family&lt;font color="#E5E5E5"&gt; was never&lt;/font&gt;1200:00:24,040 --&gt; 00:00:28,240big&lt;font color="#CCCCCC"&gt; on sports we&lt;/font&gt;&lt;font color="#E5E5E5"&gt; never watched any games&lt;/font&gt;1300:00:26,320 --&gt; 00:00:29,980on&lt;font color="#CCCCCC"&gt; the telly&lt;/font&gt;&lt;font color="#E5E5E5"&gt; I'm sorry I still got some&lt;/font&gt;1400:00:28,240 --&gt; 00:00:31,720&lt;font color="#E5E5E5"&gt;British in me and me and my&lt;/font&gt;&lt;font color="#CCCCCC"&gt; dad never&lt;/font&gt;1500:00:29,980 --&gt; 00:00:33,820went&lt;font color="#E5E5E5"&gt; out and played catch he also never&lt;/font&gt;1600:00:31,720 --&gt; 00:00:36,100taught me&lt;font color="#CCCCCC"&gt; how to shave he was gone a&lt;/font&gt;&lt;font color="#E5E5E5"&gt; lot&lt;/font&gt;1700:00:33,820 --&gt; 00:00:37,660he always talked about Heather&lt;font color="#E5E5E5"&gt; okay but&lt;/font&gt;1800:00:36,100 --&gt; 00:00:40,000I did&lt;font color="#E5E5E5"&gt; play soccer&lt;/font&gt;&lt;font color="#CCCCCC"&gt; for a couple years&lt;/font&gt;1900:00:37,660 --&gt; 00:00:42,310&lt;font color="#CCCCCC"&gt;when I was&lt;/font&gt;&lt;font color="#E5E5E5"&gt; like&lt;/font&gt;&lt;font color="#CCCCCC"&gt; 7 I was on the&lt;/font&gt;&lt;font color="#E5E5E5"&gt; Green&lt;/font&gt;2000:00:40,000 --&gt; 00:00:43,390&lt;font color="#E5E5E5"&gt;Team&lt;/font&gt;&lt;font color="#CCCCCC"&gt; sports at that age aren't&lt;/font&gt;&lt;font color="#E5E5E5"&gt; even like&lt;/font&gt;2100:00:42,310 --&gt; 00:00:45,040&lt;font color="#E5E5E5"&gt;sports&lt;/font&gt;2200:00:43,390 --&gt; 00:00:47,110it's just parents wanting you to&lt;font color="#E5E5E5"&gt; go&lt;/font&gt;2300:00:45,040 --&gt; 00:00:48,940outside&lt;font color="#E5E5E5"&gt; more&lt;/font&gt;&lt;font color="#CCCCCC"&gt; being a goalie&lt;/font&gt;&lt;font color="#E5E5E5"&gt; on a soccer&lt;/font&gt;2400:00:47,110 --&gt; 00:00:51,070team&lt;font color="#E5E5E5"&gt; when you're that age is super&lt;/font&gt;2500:00:48,940 --&gt; 00:00:52,989stressful&lt;font color="#CCCCCC"&gt; the whole team is counting&lt;/font&gt;&lt;font color="#E5E5E5"&gt; on&lt;/font&gt;2600:00:51,070 --&gt; 00:00:54,730you even&lt;font color="#CCCCCC"&gt; stopping a ball that's gently&lt;/font&gt;2700:00:52,989 --&gt; 00:00:56,110rolled towards&lt;font color="#E5E5E5"&gt; you was difficult one&lt;/font&gt;2800:00:54,730 --&gt; 00:00:58,060time the other team we were playing was2900:00:56,110 --&gt; 00:00:59,680so sucky that all the&lt;font color="#E5E5E5"&gt; players spent the&lt;/font&gt;3000:00:58,060 --&gt; 00:01:01,570whole game on&lt;font color="#CCCCCC"&gt; their half of the field&lt;/font&gt;3100:00:59,680 --&gt; 00:01:03,160&lt;font color="#E5E5E5"&gt;and I was the goalie for my team&lt;/font&gt;&lt;font color="#CCCCCC"&gt; I&lt;/font&gt;3200:01:01,570 --&gt; 00:01:05,530remember just sitting down&lt;font color="#E5E5E5"&gt; and picking&lt;/font&gt;3300:01:03,160 --&gt; 00:01:07,150at the grass&lt;font color="#CCCCCC"&gt; soccer&lt;/font&gt;&lt;font color="#E5E5E5"&gt; was the&lt;/font&gt;&lt;font color="#CCCCCC"&gt; only sport&lt;/font&gt;3400:01:05,530 --&gt; 00:01:08,680&lt;font color="#CCCCCC"&gt;that I've&lt;/font&gt;&lt;font color="#E5E5E5"&gt; been on a team for well I mean&lt;/font&gt;3500:01:07,150 --&gt; 00:01:10,420I'm not&lt;font color="#E5E5E5"&gt; counting the track team that was&lt;/font&gt;3600:01:08,680 --&gt; 00:01:11,890&lt;font color="#E5E5E5"&gt;on for only two days there is this kid I&lt;/font&gt;3700:01:10,420 --&gt; 00:01:14,170mentioned a long time ago&lt;font color="#CCCCCC"&gt; on my&lt;/font&gt;&lt;font color="#E5E5E5"&gt; Boy&lt;/font&gt;3800:01:11,890 --&gt; 00:01:16,570&lt;font color="#E5E5E5"&gt;Scout video named Micah&lt;/font&gt;&lt;font color="#CCCCCC"&gt; now he was a&lt;/font&gt;3900:01:14,170 --&gt; 00:01:19,150soccer fanatic&lt;font color="#CCCCCC"&gt; I wonder what he's doing&lt;/font&gt;4000:01:16,570 --&gt; 00:01:21,460&lt;font color="#CCCCCC"&gt;okay England we have&lt;/font&gt;&lt;font color="#E5E5E5"&gt; this holiday&lt;/font&gt;&lt;font color="#CCCCCC"&gt; called&lt;/font&gt;4100:01:19,150 --&gt; 00:01:23,409Thanksgiving&lt;font color="#CCCCCC"&gt; we celebrate it because&lt;/font&gt;4200:01:21,460 --&gt; 00:01:25,390it's when we left your&lt;font color="#E5E5E5"&gt; lame country&lt;/font&gt;4300:01:23,409 --&gt; 00:01:27,070don't ask what we did next&lt;font color="#CCCCCC"&gt; so on&lt;/font&gt;4400:01:25,390 --&gt; 00:01:28,840Thanksgiving for some reason it's a4500:01:27,070 --&gt; 00:01:30,460tradition to&lt;font color="#E5E5E5"&gt; play football&lt;/font&gt;&lt;font color="#CCCCCC"&gt; before you go&lt;/font&gt;4600:01:28,840 --&gt; 00:01:32,229and&lt;font color="#E5E5E5"&gt; eat food so&lt;/font&gt;&lt;font color="#CCCCCC"&gt; while the ladies stay&lt;/font&gt;4700:01:30,460 --&gt; 00:01:34,030inside and cook the meal the men go4800:01:32,229 --&gt; 00:01:35,920outside and&lt;font color="#E5E5E5"&gt; throw the pigskin around&lt;/font&gt;&lt;font color="#CCCCCC"&gt; I'm&lt;/font&gt;4900:01:34,030 --&gt; 00:01:37,750&lt;font color="#E5E5E5"&gt;just kidding you guys I'm not a sexist&lt;/font&gt;5000:01:35,920 --&gt; 00:01:39,310&lt;font color="#CCCCCC"&gt;but I mean&lt;/font&gt;&lt;font color="#E5E5E5"&gt; that is what happens&lt;/font&gt;&lt;font color="#CCCCCC"&gt; so one&lt;/font&gt;5100:01:37,750 --&gt; 00:01:41,290time during Thanksgiving I&lt;font color="#E5E5E5"&gt; was a little&lt;/font&gt;5200:01:39,310 --&gt; 00:01:42,909&lt;font color="#E5E5E5"&gt;kid like 11 or 12&lt;/font&gt;&lt;font color="#CCCCCC"&gt; now I was playing&lt;/font&gt;5300:01:41,290 --&gt; 00:01:44,409&lt;font color="#E5E5E5"&gt;football with my dad and his other 40&lt;/font&gt;5400:01:42,909 --&gt; 00:01:46,570year old friends so me being&lt;font color="#E5E5E5"&gt; the&lt;/font&gt;5500:01:44,409 --&gt; 00:01:48,729littlest I wasn't particularly&lt;font color="#E5E5E5"&gt; the best&lt;/font&gt;5600:01:46,570 --&gt; 00:01:51,369player&lt;font color="#CCCCCC"&gt; but&lt;/font&gt;&lt;font color="#E5E5E5"&gt; while we were playing I&lt;/font&gt;5700:01:48,729 --&gt; 00:01:52,900&lt;font color="#E5E5E5"&gt;freaking caught the ball&lt;/font&gt;&lt;font color="#CCCCCC"&gt; I caught&lt;/font&gt;&lt;font color="#E5E5E5"&gt; it&lt;/font&gt;&lt;font color="#CCCCCC"&gt; and&lt;/font&gt;5800:01:51,369 --&gt; 00:01:54,729&lt;font color="#E5E5E5"&gt;then I just started booking it across&lt;/font&gt;5900:01:52,900 --&gt; 00:01:56,350the field&lt;font color="#CCCCCC"&gt; I probably never ran so&lt;/font&gt;6000:01:54,729 --&gt; 00:01:58,689&lt;font color="#E5E5E5"&gt;quickly my entire life&lt;/font&gt;6100:01:56,350 --&gt; 00:02:00,909and I actually made&lt;font color="#E5E5E5"&gt; it I scored a home&lt;/font&gt;6200:01:58,689 --&gt; 00:02:03,220run&lt;font color="#E5E5E5"&gt; Wow and that to me was&lt;/font&gt;&lt;font color="#CCCCCC"&gt; such a&lt;/font&gt;6300:02:00,909 --&gt; 00:02:06,070pivotal&lt;font color="#E5E5E5"&gt; point in my life&lt;/font&gt;&lt;font color="#CCCCCC"&gt; I felt so&lt;/font&gt;6400:02:03,220 --&gt; 00:02:07,659accomplished&lt;font color="#CCCCCC"&gt; me&lt;/font&gt;&lt;font color="#E5E5E5"&gt; a little kid&lt;/font&gt;&lt;font color="#CCCCCC"&gt; scored a&lt;/font&gt;6500:02:06,070 --&gt; 00:02:09,069goal against a bunch of&lt;font color="#CCCCCC"&gt; adults&lt;/font&gt;6600:02:07,659 --&gt; 00:02:11,349I would&lt;font color="#E5E5E5"&gt; think back to it if I was ever&lt;/font&gt;6700:02:09,069 --&gt; 00:02:12,790&lt;font color="#E5E5E5"&gt;feeling sad like oh I failed this math&lt;/font&gt;6800:02:11,349 --&gt; 00:02:14,319&lt;font color="#CCCCCC"&gt;test but uh&lt;/font&gt;6900:02:12,790 --&gt; 00:02:16,150one time I scored a basket against a7000:02:14,319 --&gt; 00:02:17,890bunch of&lt;font color="#CCCCCC"&gt; adults when I was&lt;/font&gt;&lt;font color="#E5E5E5"&gt; 12&lt;/font&gt;&lt;font color="#CCCCCC"&gt; but I&lt;/font&gt;7100:02:16,150 --&gt; 00:02:19,510remember I was a senior in&lt;font color="#E5E5E5"&gt; high&lt;/font&gt;&lt;font color="#CCCCCC"&gt; school&lt;/font&gt;7200:02:17,890 --&gt; 00:02:21,280&lt;font color="#E5E5E5"&gt;and I was&lt;/font&gt;&lt;font color="#CCCCCC"&gt; just driving&lt;/font&gt;&lt;font color="#E5E5E5"&gt; and then the&lt;/font&gt;7300:02:19,510 --&gt; 00:02:22,810&lt;font color="#E5E5E5"&gt;thought&lt;/font&gt;&lt;font color="#CCCCCC"&gt; came to me&lt;/font&gt;&lt;font color="#E5E5E5"&gt; they probably let me&lt;/font&gt;7400:02:21,280 --&gt; 00:02:25,629score&lt;font color="#E5E5E5"&gt; that touchdown&lt;/font&gt;&lt;font color="#CCCCCC"&gt; they were going&lt;/font&gt;7500:02:22,810 --&gt; 00:02:27,310easy on&lt;font color="#E5E5E5"&gt; me man growing up sucks&lt;/font&gt;7600:02:25,629 --&gt; 00:02:29,290I was never all that competitive as a7700:02:27,310 --&gt; 00:02:31,299child&lt;font color="#CCCCCC"&gt; well okay I was never competitive&lt;/font&gt;7800:02:29,290 --&gt; 00:02:34,000&lt;font color="#E5E5E5"&gt;when it came to sports&lt;/font&gt;&lt;font color="#CCCCCC"&gt; it's just a game&lt;/font&gt;7900:02:31,299 --&gt; 00:02:36,129guys we're supposed to have fun&lt;font color="#CCCCCC"&gt; we need&lt;/font&gt;8000:02:34,000 --&gt; 00:02:37,540to&lt;font color="#CCCCCC"&gt; not that important&lt;/font&gt;&lt;font color="#E5E5E5"&gt; sports are good at&lt;/font&gt;8100:02:36,129 --&gt; 00:02:39,790that age though&lt;font color="#E5E5E5"&gt; they promote physical&lt;/font&gt;8200:02:37,540 --&gt; 00:02:41,230activity&lt;font color="#CCCCCC"&gt; you&lt;/font&gt;&lt;font color="#E5E5E5"&gt; can make&lt;/font&gt;&lt;font color="#CCCCCC"&gt; friends&lt;/font&gt;&lt;font color="#E5E5E5"&gt; you might&lt;/font&gt;8300:02:39,790 --&gt; 00:02:43,000like the sport and&lt;font color="#E5E5E5"&gt; want&lt;/font&gt;&lt;font color="#CCCCCC"&gt; to&lt;/font&gt;&lt;font color="#E5E5E5"&gt; pursue it&lt;/font&gt;8400:02:41,230 --&gt; 00:02:44,859more&lt;font color="#E5E5E5"&gt; and it's not a big deal if you suck&lt;/font&gt;8500:02:43,000 --&gt; 00:02:47,349&lt;font color="#CCCCCC"&gt;I'm totally making&lt;/font&gt;&lt;font color="#E5E5E5"&gt; my future kid play a&lt;/font&gt;8600:02:44,859 --&gt; 00:02:48,760sport&lt;font color="#E5E5E5"&gt; that is&lt;/font&gt;&lt;font color="#CCCCCC"&gt; if I have kids&lt;/font&gt;&lt;font color="#E5E5E5"&gt; what if I&lt;/font&gt;8700:02:47,349 --&gt; 00:02:50,769die&lt;font color="#E5E5E5"&gt; alone people make the comparison&lt;/font&gt;8800:02:48,760 --&gt; 00:02:52,209that&lt;font color="#E5E5E5"&gt; some people watch gaming channels&lt;/font&gt;8900:02:50,769 --&gt; 00:02:54,010for the same reason that others watch9000:02:52,209 --&gt; 00:02:56,049sports&lt;font color="#E5E5E5"&gt; you're watching someone play a&lt;/font&gt;9100:02:54,010 --&gt; 00:02:58,030video game&lt;font color="#CCCCCC"&gt; why do you watch someone play&lt;/font&gt;9200:02:56,049 --&gt; 00:02:59,650when you can&lt;font color="#E5E5E5"&gt; just go to the computer and&lt;/font&gt;9300:02:58,030 --&gt; 00:03:02,409play it yourself&lt;font color="#CCCCCC"&gt; now replace the word&lt;/font&gt;9400:02:59,650 --&gt; 00:03:04,329&lt;font color="#CCCCCC"&gt;videogame with sport and&lt;/font&gt;&lt;font color="#E5E5E5"&gt; outside with&lt;/font&gt;9500:03:02,409 --&gt; 00:03:06,189computer and it's the same thing9600:03:04,329 --&gt; 00:03:07,870loading&lt;font color="#E5E5E5"&gt; artists made a very good comic&lt;/font&gt;9700:03:06,189 --&gt; 00:03:09,849&lt;font color="#CCCCCC"&gt;about the point I'm trying to make I'll&lt;/font&gt;9800:03:07,870 --&gt; 00:03:11,799just read it what are you&lt;font color="#CCCCCC"&gt; doing watching&lt;/font&gt;9900:03:09,849 --&gt; 00:03:13,269&lt;font color="#CCCCCC"&gt;this guy play a game that's&lt;/font&gt;&lt;font color="#E5E5E5"&gt; pretty funny&lt;/font&gt;10000:03:11,799 --&gt; 00:03:15,489&lt;font color="#CCCCCC"&gt;wait so you weren't even&lt;/font&gt;&lt;font color="#E5E5E5"&gt; playing&lt;/font&gt;10100:03:13,269 --&gt; 00:03:17,049&lt;font color="#E5E5E5"&gt;yeesh what a waste of time and then he&lt;/font&gt;10200:03:15,489 --&gt; 00:03:18,819goes and&lt;font color="#CCCCCC"&gt; watches the sports game man&lt;/font&gt;10300:03:17,049 --&gt; 00:03:20,799loading&lt;font color="#CCCCCC"&gt; artists is so much cooler than&lt;/font&gt;10400:03:18,819 --&gt; 00:03:22,599&lt;font color="#E5E5E5"&gt;me I've said this before but he was such&lt;/font&gt;10500:03:20,799 --&gt; 00:03:24,370a big inspiration&lt;font color="#CCCCCC"&gt; to&lt;/font&gt;&lt;font color="#E5E5E5"&gt; me when I was first&lt;/font&gt;10600:03:22,599 --&gt; 00:03:26,199starting&lt;font color="#CCCCCC"&gt; out I just&lt;/font&gt;&lt;font color="#E5E5E5"&gt; wanted to say that&lt;/font&gt;10700:03:24,370 --&gt; 00:03:28,180again go read&lt;font color="#CCCCCC"&gt; all&lt;/font&gt;&lt;font color="#E5E5E5"&gt; of his comics right&lt;/font&gt;10800:03:26,199 --&gt; 00:03:30,579now&lt;font color="#E5E5E5"&gt; I just want to say it's fine if you&lt;/font&gt;10900:03:28,180 --&gt; 00:03:31,989&lt;font color="#E5E5E5"&gt;watch sports granted I won't watch them&lt;/font&gt;11000:03:30,579 --&gt; 00:03:33,819with you because&lt;font color="#CCCCCC"&gt; they're incredibly&lt;/font&gt;11100:03:31,989 --&gt; 00:03:35,349boring&lt;font color="#CCCCCC"&gt; you&lt;/font&gt;&lt;font color="#E5E5E5"&gt; want to know why gaming&lt;/font&gt;11200:03:33,819 --&gt; 00:03:37,690channels work&lt;font color="#E5E5E5"&gt; it's because they play&lt;/font&gt;11300:03:35,349 --&gt; 00:03:39,790&lt;font color="#E5E5E5"&gt;different games even&lt;/font&gt;&lt;font color="#CCCCCC"&gt; CaptainSparklez who&lt;/font&gt;11400:03:37,690 --&gt; 00:03:42,970mostly plays&lt;font color="#E5E5E5"&gt; minecraft and also who&lt;/font&gt;&lt;font color="#CCCCCC"&gt; I&lt;/font&gt;11500:03:39,790 --&gt; 00:03:44,709&lt;font color="#E5E5E5"&gt;love by the way and I did buy a&lt;/font&gt;&lt;font color="#CCCCCC"&gt; t-shirt&lt;/font&gt;11600:03:42,970 --&gt; 00:03:47,049to prove my&lt;font color="#CCCCCC"&gt; point but it's still in&lt;/font&gt;&lt;font color="#E5E5E5"&gt; the&lt;/font&gt;11700:03:44,709 --&gt; 00:03:50,079mail&lt;font color="#CCCCCC"&gt; see&lt;/font&gt;&lt;font color="#E5E5E5"&gt; look about a&lt;/font&gt;&lt;font color="#CCCCCC"&gt; t-shirt&lt;/font&gt;&lt;font color="#E5E5E5"&gt; and I&lt;/font&gt;11800:03:47,049 --&gt; 00:03:52,060bought sunglasses right here so I&lt;font color="#E5E5E5"&gt; just&lt;/font&gt;11900:03:50,079 --&gt; 00:03:54,400want&lt;font color="#E5E5E5"&gt; to&lt;/font&gt;&lt;font color="#CCCCCC"&gt; get a big&lt;/font&gt;&lt;font color="#E5E5E5"&gt; shout-out&lt;/font&gt;&lt;font color="#CCCCCC"&gt; to the maker&lt;/font&gt;12000:03:52,060 --&gt; 00:03:56,319&lt;font color="#E5E5E5"&gt;shop&lt;/font&gt;&lt;font color="#CCCCCC"&gt; calm who's taking a million&lt;/font&gt;&lt;font color="#E5E5E5"&gt; years&lt;/font&gt;12100:03:54,400 --&gt; 00:03:58,569&lt;font color="#E5E5E5"&gt;to shit be my&lt;/font&gt;&lt;font color="#CCCCCC"&gt; CaptainSparklez shirt it&lt;/font&gt;12200:03:56,319 --&gt; 00:04:00,220was gonna be so cool&lt;font color="#E5E5E5"&gt; I was gonna say I&lt;/font&gt;12300:03:58,569 --&gt; 00:04:01,659bought&lt;font color="#CCCCCC"&gt; a t-shirt&lt;/font&gt;&lt;font color="#E5E5E5"&gt; to prove my point&lt;/font&gt;&lt;font color="#CCCCCC"&gt; and&lt;/font&gt;12400:04:00,220 --&gt; 00:04:04,479then I was gonna&lt;font color="#E5E5E5"&gt; flick the sunglasses&lt;/font&gt;12500:04:01,659 --&gt; 00:04:06,159&lt;font color="#CCCCCC"&gt;that I also bought down this&lt;/font&gt;&lt;font color="#E5E5E5"&gt; email says&lt;/font&gt;12600:04:04,479 --&gt; 00:04:10,509it's gonna take three to seven&lt;font color="#E5E5E5"&gt; business&lt;/font&gt;12700:04:06,159 --&gt; 00:04:13,689days to&lt;font color="#CCCCCC"&gt; ship well yesterday was the 13th&lt;/font&gt;12800:04:10,509 --&gt; 00:04:15,609business day&lt;font color="#CCCCCC"&gt; so what what is it&lt;/font&gt;&lt;font color="#E5E5E5"&gt; Jordan&lt;/font&gt;&lt;font color="#CCCCCC"&gt; 7&lt;/font&gt;12900:04:13,689 --&gt; 00:04:16,959or 13&lt;font color="#E5E5E5"&gt; so I bought this just so I have&lt;/font&gt;13000:04:15,609 --&gt; 00:04:19,299&lt;font color="#E5E5E5"&gt;something&lt;/font&gt;&lt;font color="#CCCCCC"&gt; physical to&lt;/font&gt;&lt;font color="#E5E5E5"&gt; show my love for&lt;/font&gt;13100:04:16,959 --&gt; 00:04:22,120&lt;font color="#CCCCCC"&gt;CaptainSparklez I've been watching all&lt;/font&gt;13200:04:19,299 --&gt; 00:04:24,060of&lt;font color="#E5E5E5"&gt; his videos since TNT&lt;/font&gt;&lt;font color="#CCCCCC"&gt; oh&lt;/font&gt;&lt;font color="#E5E5E5"&gt; he's changed&lt;/font&gt;13300:04:22,120 --&gt; 00:04:27,460it13400:04:24,060 --&gt; 00:04:29,139but the point is he changes&lt;font color="#E5E5E5"&gt; it around&lt;/font&gt;13500:04:27,460 --&gt; 00:04:30,759&lt;font color="#E5E5E5"&gt;the format and the rules of his let's&lt;/font&gt;13600:04:29,139 --&gt; 00:04:32,500plays with all the different&lt;font color="#E5E5E5"&gt; maps he&lt;/font&gt;13700:04:30,759 --&gt; 00:04:34,330plays it's different for every video13800:04:32,500 --&gt; 00:04:35,949&lt;font color="#CCCCCC"&gt;even as role playing ones which I'm&lt;/font&gt;13900:04:34,330 --&gt; 00:04:37,539still&lt;font color="#E5E5E5"&gt; waiting for part&lt;/font&gt;&lt;font color="#CCCCCC"&gt; 5 to come out&lt;/font&gt;14000:04:35,949 --&gt; 00:04:39,280&lt;font color="#E5E5E5"&gt;like imagine if there was&lt;/font&gt;&lt;font color="#CCCCCC"&gt; a gaming&lt;/font&gt;14100:04:37,539 --&gt; 00:04:41,229channel that&lt;font color="#CCCCCC"&gt; only played the&lt;/font&gt;&lt;font color="#E5E5E5"&gt; first Super&lt;/font&gt;14200:04:39,280 --&gt; 00:04:42,699Mario game&lt;font color="#E5E5E5"&gt; it might&lt;/font&gt;&lt;font color="#CCCCCC"&gt; be fun to&lt;/font&gt;&lt;font color="#E5E5E5"&gt; watch at&lt;/font&gt;14300:04:41,229 --&gt; 00:04:44,139&lt;font color="#CCCCCC"&gt;first especially if&lt;/font&gt;&lt;font color="#E5E5E5"&gt; you're good at&lt;/font&gt;14400:04:42,699 --&gt; 00:04:45,939&lt;font color="#E5E5E5"&gt;playing the game and it might&lt;/font&gt;&lt;font color="#CCCCCC"&gt; be fun to&lt;/font&gt;14500:04:44,139 --&gt; 00:04:46,449&lt;font color="#E5E5E5"&gt;watch how other people play it and see&lt;/font&gt;14600:04:45,939 --&gt; 00:04:49,000what they do14700:04:46,449 --&gt; 00:04:50,740but&lt;font color="#E5E5E5"&gt; for 50 years&lt;/font&gt;&lt;font color="#CCCCCC"&gt; don't you think that&lt;/font&gt;14800:04:49,000 --&gt; 00:04:52,930&lt;font color="#E5E5E5"&gt;would get a little boring after a&lt;/font&gt;&lt;font color="#CCCCCC"&gt; while&lt;/font&gt;14900:04:50,740 --&gt; 00:04:55,000&lt;font color="#E5E5E5"&gt;I mean only so much&lt;/font&gt;&lt;font color="#CCCCCC"&gt; can happen&lt;/font&gt;&lt;font color="#E5E5E5"&gt; and&lt;/font&gt;15000:04:52,930 --&gt; 00:04:58,030&lt;font color="#E5E5E5"&gt;that's what I think&lt;/font&gt;&lt;font color="#CCCCCC"&gt; sports is&lt;/font&gt;&lt;font color="#E5E5E5"&gt; like&lt;/font&gt;15100:04:55,000 --&gt; 00:05:00,580sometimes&lt;font color="#E5E5E5"&gt; it's the same game same rules&lt;/font&gt;15200:04:58,030 --&gt; 00:05:02,080&lt;font color="#E5E5E5"&gt;over and over and over like spice some&lt;/font&gt;15300:05:00,580 --&gt; 00:05:03,639&lt;font color="#E5E5E5"&gt;things up once in a while&lt;/font&gt;15400:05:02,080 --&gt; 00:05:06,159what if we're basketball&lt;font color="#E5E5E5"&gt; there were like&lt;/font&gt;15500:05:03,639 --&gt; 00:05:07,509mystery&lt;font color="#E5E5E5"&gt; boxes like in Mario Kart&lt;/font&gt;&lt;font color="#CCCCCC"&gt; and you&lt;/font&gt;15600:05:06,159 --&gt; 00:05:09,280could grab them and&lt;font color="#E5E5E5"&gt; that would give you&lt;/font&gt;15700:05:07,509 --&gt; 00:05:11,289an advantage&lt;font color="#CCCCCC"&gt; how about if a team is&lt;/font&gt;15800:05:09,280 --&gt; 00:05:12,909losing they get some wacky hilarious15900:05:11,289 --&gt; 00:05:14,650&lt;font color="#E5E5E5"&gt;handicap depending on how far behind&lt;/font&gt;16000:05:12,909 --&gt; 00:05:17,229they are&lt;font color="#E5E5E5"&gt; so it's not hopeless for them&lt;/font&gt;16100:05:14,650 --&gt; 00:05:21,460&lt;font color="#E5E5E5"&gt;but James sports is supposed&lt;/font&gt;&lt;font color="#CCCCCC"&gt; to measure&lt;/font&gt;16200:05:17,229 --&gt; 00:05:23,560your talent&lt;font color="#E5E5E5"&gt; whatever&lt;/font&gt;&lt;font color="#CCCCCC"&gt; it gets boring to&lt;/font&gt;16300:05:21,460 --&gt; 00:05:25,150watch&lt;font color="#CCCCCC"&gt; I can&lt;/font&gt;&lt;font color="#E5E5E5"&gt; understand if the teams are&lt;/font&gt;16400:05:23,560 --&gt; 00:05:27,039neck&lt;font color="#CCCCCC"&gt; and neck and&lt;/font&gt;&lt;font color="#E5E5E5"&gt; it comes down to one&lt;/font&gt;16500:05:25,150 --&gt; 00:05:28,750&lt;font color="#E5E5E5"&gt;final play like what it does in every&lt;/font&gt;16600:05:27,039 --&gt; 00:05:30,190sports movie&lt;font color="#E5E5E5"&gt; that's why they have to&lt;/font&gt;&lt;font color="#CCCCCC"&gt; use&lt;/font&gt;16700:05:28,750 --&gt; 00:05:32,139&lt;font color="#CCCCCC"&gt;that plot device in all the sports&lt;/font&gt;16800:05:30,190 --&gt; 00:05:34,300movies to&lt;font color="#E5E5E5"&gt; make it interesting&lt;/font&gt;&lt;font color="#CCCCCC"&gt; but a lot&lt;/font&gt;16900:05:32,139 --&gt; 00:05:36,460of&lt;font color="#E5E5E5"&gt; times sports aren't like that&lt;/font&gt;&lt;font color="#CCCCCC"&gt; like if&lt;/font&gt;17000:05:34,300 --&gt; 00:05:38,080one team is&lt;font color="#E5E5E5"&gt; leading by 50 points&lt;/font&gt;&lt;font color="#CCCCCC"&gt; why&lt;/font&gt;17100:05:36,460 --&gt; 00:05:39,789&lt;font color="#E5E5E5"&gt;even bother watching&lt;/font&gt;&lt;font color="#CCCCCC"&gt; the last&lt;/font&gt;&lt;font color="#E5E5E5"&gt; five&lt;/font&gt;17200:05:38,080 --&gt; 00:05:42,129minutes&lt;font color="#E5E5E5"&gt; of the game I would rather watch&lt;/font&gt;17300:05:39,789 --&gt; 00:05:43,900any Air Bud movie than a sports game17400:05:42,129 --&gt; 00:05:45,789because stuff actually&lt;font color="#E5E5E5"&gt; happens in those&lt;/font&gt;17500:05:43,900 --&gt; 00:05:47,650movies&lt;font color="#E5E5E5"&gt; and they're different&lt;/font&gt;&lt;font color="#CCCCCC"&gt; each time&lt;/font&gt;17600:05:45,789 --&gt; 00:05:49,270and there's a dog wearing shoes&lt;font color="#CCCCCC"&gt; in it I&lt;/font&gt;17700:05:47,650 --&gt; 00:05:50,770just&lt;font color="#E5E5E5"&gt; want to say&lt;/font&gt;&lt;font color="#CCCCCC"&gt; for the record&lt;/font&gt;&lt;font color="#E5E5E5"&gt; if my&lt;/font&gt;17800:05:49,270 --&gt; 00:05:53,199kid grew up&lt;font color="#E5E5E5"&gt; to be a professional athlete&lt;/font&gt;17900:05:50,770 --&gt; 00:05:54,849&lt;font color="#CCCCCC"&gt;then I'll watch&lt;/font&gt;&lt;font color="#E5E5E5"&gt; sports but only the&lt;/font&gt;18000:05:53,199 --&gt; 00:05:56,770games&lt;font color="#E5E5E5"&gt; that they play&lt;/font&gt;&lt;font color="#CCCCCC"&gt; in and only the&lt;/font&gt;18100:05:54,849 --&gt; 00:05:58,449games&lt;font color="#E5E5E5"&gt; that&lt;/font&gt;&lt;font color="#CCCCCC"&gt; are interesting&lt;/font&gt;&lt;font color="#E5E5E5"&gt; why is it&lt;/font&gt;18200:05:56,770 --&gt; 00:06:00,430socially acceptable&lt;font color="#E5E5E5"&gt; to know everything&lt;/font&gt;18300:05:58,449 --&gt; 00:06:02,139about sports and dress up but it isn't18400:06:00,430 --&gt; 00:06:04,419acceptable&lt;font color="#E5E5E5"&gt; to dress up in fur suits&lt;/font&gt;&lt;font color="#CCCCCC"&gt; and&lt;/font&gt;18500:06:02,139 --&gt; 00:06:06,069go to cons&lt;font color="#CCCCCC"&gt; UCI I don't&lt;/font&gt;&lt;font color="#E5E5E5"&gt; think it's&lt;/font&gt;18600:06:04,419 --&gt; 00:06:08,289acceptable&lt;font color="#CCCCCC"&gt; to do either of those things&lt;/font&gt;18700:06:06,069 --&gt; 00:06:10,990&lt;font color="#CCCCCC"&gt;you're both weird but don't&lt;/font&gt;&lt;font color="#E5E5E5"&gt; let me&lt;/font&gt;&lt;font color="#CCCCCC"&gt; stop&lt;/font&gt;18800:06:08,289 --&gt; 00:06:12,879you&lt;font color="#E5E5E5"&gt; you do you follow your dreams&lt;/font&gt;&lt;font color="#CCCCCC"&gt; okay&lt;/font&gt;18900:06:10,990 --&gt; 00:06:14,469let's talk about&lt;font color="#E5E5E5"&gt; some stories in grade&lt;/font&gt;19000:06:12,879 --&gt; 00:06:16,659school I was put in&lt;font color="#E5E5E5"&gt; the honor classes&lt;/font&gt;19100:06:14,469 --&gt; 00:06:18,580for my&lt;font color="#CCCCCC"&gt; academic achievement which did&lt;/font&gt;19200:06:16,659 --&gt; 00:06:20,229not help me whatsoever&lt;font color="#E5E5E5"&gt; it probably hurt&lt;/font&gt;19300:06:18,580 --&gt; 00:06:21,819me when I went to college&lt;font color="#CCCCCC"&gt; but&lt;/font&gt;&lt;font color="#E5E5E5"&gt; that's now&lt;/font&gt;19400:06:20,229 --&gt; 00:06:23,710what&lt;font color="#CCCCCC"&gt; we're talking about&lt;/font&gt;&lt;font color="#E5E5E5"&gt; anyway so&lt;/font&gt;19500:06:21,819 --&gt; 00:06:25,900during recess the whole class would play19600:06:23,710 --&gt; 00:06:27,639kickball&lt;font color="#E5E5E5"&gt; kickball is a fun sport anyone&lt;/font&gt;19700:06:25,900 --&gt; 00:06:30,430can play&lt;font color="#E5E5E5"&gt; it but it takes a pro to be&lt;/font&gt;19800:06:27,639 --&gt; 00:06:32,110good at it what there was&lt;font color="#E5E5E5"&gt; this girl in&lt;/font&gt;19900:06:30,430 --&gt; 00:06:33,699&lt;font color="#CCCCCC"&gt;my class&lt;/font&gt;&lt;font color="#E5E5E5"&gt; who&lt;/font&gt;&lt;font color="#CCCCCC"&gt; was the best kickball&lt;/font&gt;20000:06:32,110 --&gt; 00:06:35,229player and then later when she grew up20100:06:33,699 --&gt; 00:06:35,729she became&lt;font color="#E5E5E5"&gt; the valedictorian&lt;/font&gt;&lt;font color="#CCCCCC"&gt; of my high&lt;/font&gt;20200:06:35,229 --&gt; 00:06:38,099&lt;font color="#E5E5E5"&gt;school&lt;/font&gt;20300:06:35,729 --&gt; 00:06:39,960and went to Harvard I'm proud of her20400:06:38,099 --&gt; 00:06:41,639also my ginger friend&lt;font color="#CCCCCC"&gt; Nick jiggly who&lt;/font&gt;20500:06:39,960 --&gt; 00:06:43,740&lt;font color="#CCCCCC"&gt;I've mentioned before he also got to&lt;/font&gt;20600:06:41,639 --&gt; 00:06:45,360speak during graduation&lt;font color="#CCCCCC"&gt; actually okay so&lt;/font&gt;20700:06:43,740 --&gt; 00:06:46,740Nick had this thing where his hands20800:06:45,360 --&gt; 00:06:49,110&lt;font color="#E5E5E5"&gt;would shake&lt;/font&gt;&lt;font color="#CCCCCC"&gt; I don't think it was&lt;/font&gt;20900:06:46,740 --&gt; 00:06:51,479Parkinson's I actually emailed&lt;font color="#E5E5E5"&gt; him about&lt;/font&gt;21000:06:49,110 --&gt; 00:06:54,360it&lt;font color="#E5E5E5"&gt; and he said I asked a&lt;/font&gt;&lt;font color="#CCCCCC"&gt; doctor and he&lt;/font&gt;21100:06:51,479 --&gt; 00:06:55,949said it's just&lt;font color="#E5E5E5"&gt; a mild tremor ha so he's&lt;/font&gt;21200:06:54,360 --&gt; 00:06:57,870probably fine&lt;font color="#E5E5E5"&gt; but&lt;/font&gt;&lt;font color="#CCCCCC"&gt; whenever he would give&lt;/font&gt;21300:06:55,949 --&gt; 00:06:59,400a&lt;font color="#E5E5E5"&gt; presentation in&lt;/font&gt;&lt;font color="#CCCCCC"&gt; front of the class his&lt;/font&gt;21400:06:57,870 --&gt; 00:07:02,460hands would&lt;font color="#E5E5E5"&gt; be shaking and people would&lt;/font&gt;21500:06:59,400 --&gt; 00:07:04,349&lt;font color="#CCCCCC"&gt;think oh he's nervous but no&lt;/font&gt;&lt;font color="#E5E5E5"&gt; actually&lt;/font&gt;21600:07:02,460 --&gt; 00:07:06,120he's the most&lt;font color="#E5E5E5"&gt; extroverted and outgoing&lt;/font&gt;21700:07:04,349 --&gt; 00:07:08,069kid that I knew&lt;font color="#E5E5E5"&gt; he just had a condition&lt;/font&gt;21800:07:06,120 --&gt; 00:07:09,899&lt;font color="#CCCCCC"&gt;that was a pretty&lt;/font&gt;&lt;font color="#E5E5E5"&gt; long tangent what are&lt;/font&gt;21900:07:08,069 --&gt; 00:07:11,610we talking about sports&lt;font color="#CCCCCC"&gt; Oh&lt;/font&gt;22000:07:09,899 --&gt; 00:07:13,229kickball&lt;font color="#E5E5E5"&gt; since everyone in the class was&lt;/font&gt;22100:07:11,610 --&gt; 00:07:14,969&lt;font color="#E5E5E5"&gt;kind of already&lt;/font&gt;&lt;font color="#CCCCCC"&gt; a nerd&lt;/font&gt;22200:07:13,229 --&gt; 00:07:16,680I wasn't usually the last one&lt;font color="#E5E5E5"&gt; to be&lt;/font&gt;22300:07:14,969 --&gt; 00:07:18,210&lt;font color="#E5E5E5"&gt;picked on a team&lt;/font&gt;&lt;font color="#CCCCCC"&gt; I was usually the&lt;/font&gt;22400:07:16,680 --&gt; 00:07:20,099fourth or third&lt;font color="#E5E5E5"&gt; to last&lt;/font&gt;&lt;font color="#CCCCCC"&gt; it's so&lt;/font&gt;22500:07:18,210 --&gt; 00:07:22,169&lt;font color="#CCCCCC"&gt;nerve-racking&lt;/font&gt;&lt;font color="#E5E5E5"&gt; when the last five are&lt;/font&gt;22600:07:20,099 --&gt; 00:07:23,909still standing&lt;font color="#CCCCCC"&gt; and you think don't let&lt;/font&gt;22700:07:22,169 --&gt; 00:07:26,009&lt;font color="#CCCCCC"&gt;me be&lt;/font&gt;&lt;font color="#E5E5E5"&gt; last&lt;/font&gt;&lt;font color="#CCCCCC"&gt; don't let me be last&lt;/font&gt;&lt;font color="#E5E5E5"&gt; and then&lt;/font&gt;22800:07:23,909 --&gt; 00:07:27,419you get picked and&lt;font color="#CCCCCC"&gt; it's like&lt;/font&gt;&lt;font color="#E5E5E5"&gt; they&lt;/font&gt;&lt;font color="#CCCCCC"&gt; think&lt;/font&gt;22900:07:26,009 --&gt; 00:07:29,339I'm better&lt;font color="#E5E5E5"&gt; than you&lt;/font&gt;23000:07:27,419 --&gt; 00:07:31,379which I'm not&lt;font color="#CCCCCC"&gt; actually one time I think&lt;/font&gt;23100:07:29,339 --&gt; 00:07:32,699I was like&lt;font color="#E5E5E5"&gt; 15&lt;/font&gt;&lt;font color="#CCCCCC"&gt; or something&lt;/font&gt;&lt;font color="#E5E5E5"&gt; and me and&lt;/font&gt;23200:07:31,379 --&gt; 00:07:34,740this big group of&lt;font color="#CCCCCC"&gt; people went to a&lt;/font&gt;23300:07:32,699 --&gt; 00:07:37,229Sports&lt;font color="#E5E5E5"&gt; Complex&lt;/font&gt;&lt;font color="#CCCCCC"&gt; and we were having fun&lt;/font&gt;23400:07:34,740 --&gt; 00:07:39,029playing&lt;font color="#E5E5E5"&gt; games and running around and&lt;/font&gt;23500:07:37,229 --&gt; 00:07:41,009then boom the&lt;font color="#CCCCCC"&gt; soccer ball just whacked&lt;/font&gt;23600:07:39,029 --&gt; 00:07:42,899me&lt;font color="#CCCCCC"&gt; in the face I&lt;/font&gt;&lt;font color="#E5E5E5"&gt; got&lt;/font&gt;&lt;font color="#CCCCCC"&gt; a bloody nose I&lt;/font&gt;23700:07:41,009 --&gt; 00:07:44,520couldn't stand up&lt;font color="#E5E5E5"&gt; without toppling over&lt;/font&gt;23800:07:42,899 --&gt; 00:07:46,409for a few&lt;font color="#E5E5E5"&gt; seconds and then&lt;/font&gt;&lt;font color="#CCCCCC"&gt; I went to a&lt;/font&gt;23900:07:44,520 --&gt; 00:07:47,909bathroom you know freshened up what24000:07:46,409 --&gt; 00:07:50,009sucked was that it was a girl&lt;font color="#CCCCCC"&gt; that hit&lt;/font&gt;24100:07:47,909 --&gt; 00:07:53,729me and people&lt;font color="#E5E5E5"&gt; made jokes like oh you got&lt;/font&gt;24200:07:50,009 --&gt; 00:07:55,649hit&lt;font color="#CCCCCC"&gt; by a&lt;/font&gt;&lt;font color="#E5E5E5"&gt; girl&lt;/font&gt;&lt;font color="#CCCCCC"&gt; it still hurt&lt;/font&gt;&lt;font color="#E5E5E5"&gt; okay so I&lt;/font&gt;24300:07:53,729 --&gt; 00:07:57,360&lt;font color="#E5E5E5"&gt;sat out for a couple&lt;/font&gt;&lt;font color="#CCCCCC"&gt; of&lt;/font&gt;&lt;font color="#E5E5E5"&gt; minutes I waited&lt;/font&gt;24400:07:55,649 --&gt; 00:08:00,149&lt;font color="#E5E5E5"&gt;until I stopped seeing flashing colors&lt;/font&gt;24500:07:57,360 --&gt; 00:08:01,889then like the man that&lt;font color="#CCCCCC"&gt; I am&lt;/font&gt;&lt;font color="#E5E5E5"&gt; I went back&lt;/font&gt;24600:08:00,149 --&gt; 00:08:04,889and played&lt;font color="#E5E5E5"&gt; some more and not five&lt;/font&gt;24700:08:01,889 --&gt; 00:08:07,229minutes&lt;font color="#E5E5E5"&gt; go by when it&lt;/font&gt;&lt;font color="#CCCCCC"&gt; happened again&lt;/font&gt;24800:08:04,889 --&gt; 00:08:09,389&lt;font color="#E5E5E5"&gt;different person this time&lt;/font&gt;&lt;font color="#CCCCCC"&gt; but&lt;/font&gt;&lt;font color="#E5E5E5"&gt; after the&lt;/font&gt;24900:08:07,229 --&gt; 00:08:11,520second&lt;font color="#E5E5E5"&gt; time I was completely out I mean&lt;/font&gt;25000:08:09,389 --&gt; 00:08:13,139I wasn't unconscious&lt;font color="#CCCCCC"&gt; but I couldn't get&lt;/font&gt;25100:08:11,520 --&gt; 00:08:14,669up I remember my brother&lt;font color="#E5E5E5"&gt; had to carry me&lt;/font&gt;25200:08:13,139 --&gt; 00:08:17,219&lt;font color="#CCCCCC"&gt;out on his shoulder so I didn't play&lt;/font&gt;&lt;font color="#E5E5E5"&gt; any&lt;/font&gt;25300:08:14,669 --&gt; 00:08:19,080more soccer&lt;font color="#CCCCCC"&gt; after that&lt;/font&gt;&lt;font color="#E5E5E5"&gt; and in play for&lt;/font&gt;&lt;font color="#CCCCCC"&gt; a&lt;/font&gt;25400:08:17,219 --&gt; 00:08:20,430long time actually&lt;font color="#CCCCCC"&gt; I don't think I even&lt;/font&gt;25500:08:19,080 --&gt; 00:08:23,339played soccer&lt;font color="#E5E5E5"&gt; after that whole&lt;/font&gt;25600:08:20,430 --&gt; 00:08:25,469experience&lt;font color="#E5E5E5"&gt; so thanks for watching&lt;/font&gt;&lt;font color="#CCCCCC"&gt; that&lt;/font&gt;25700:08:23,339 --&gt; 00:08:28,740&lt;font color="#E5E5E5"&gt;was the video I didn't even talk&lt;/font&gt;&lt;font color="#CCCCCC"&gt; about&lt;/font&gt;25800:08:25,469 --&gt; 00:08:32,130how sports athletes are overpaid&lt;font color="#CCCCCC"&gt; but&lt;/font&gt;25900:08:28,740 --&gt; 00:08:34,079that's not really my&lt;font color="#CCCCCC"&gt; Heward nor&lt;/font&gt;&lt;font color="#E5E5E5"&gt; there to&lt;/font&gt;26000:08:32,130 --&gt; 00:08:36,419say that some&lt;font color="#CCCCCC"&gt; people think that I'm&lt;/font&gt;26100:08:34,079 --&gt; 00:08:39,000&lt;font color="#E5E5E5"&gt;probably overpaid I would have had to do&lt;/font&gt;26200:08:36,419 --&gt; 00:08:41,190research&lt;font color="#CCCCCC"&gt; to talk about the overpaid&lt;/font&gt;26300:08:39,000 --&gt; 00:08:43,440athletes&lt;font color="#E5E5E5"&gt; teachers they don't&lt;/font&gt;&lt;font color="#CCCCCC"&gt; get paid&lt;/font&gt;26400:08:41,190 --&gt; 00:08:45,810&lt;font color="#CCCCCC"&gt;they get paid nothing but I mean it's&lt;/font&gt;26500:08:43,440 --&gt; 00:08:47,519kind of like&lt;font color="#E5E5E5"&gt; supply and demand I mean&lt;/font&gt;26600:08:45,810 --&gt; 00:08:47,699I'm just&lt;font color="#E5E5E5"&gt; talking out of my butt right&lt;/font&gt;26700:08:47,519 --&gt; 00:08:49,529now26800:08:47,699 --&gt; 00:08:51,779not everyone can throw a26900:08:49,529 --&gt; 00:08:53,459&lt;font color="#CCCCCC"&gt;footballs uh&lt;/font&gt;&lt;font color="#E5E5E5"&gt; what else so yeah thanks&lt;/font&gt;27000:08:51,779 --&gt; 00:08:55,949for watching&lt;font color="#CCCCCC"&gt; remember to&lt;/font&gt;&lt;font color="#E5E5E5"&gt; smash that&lt;/font&gt;27100:08:53,459 --&gt; 00:08:58,949video&lt;font color="#E5E5E5"&gt; smash that subscribe button smash&lt;/font&gt;27200:08:55,949 --&gt; 00:09:01,970that comment bar and smash your27300:08:58,949 --&gt; 00:09:01,970girlfriend I'm sorry</t>
  </si>
  <si>
    <t>https://www.youtube.com/watch?v=sAYmEXsfuVo</t>
  </si>
  <si>
    <t>sAYmEXsfuVo</t>
  </si>
  <si>
    <t>100:00:00,000 --&gt; 00:00:03,510Traveling on and off for the last five years one could say that I've been on a200:00:03,510 --&gt; 00:00:07,830lot of planes and through a lot of airports, so, I decided to give you guys300:00:07,830 --&gt; 00:00:12,000and girls my best airplane and airport tricks tips and hacks400:00:17,789 --&gt; 00:00:21,960Always check in online. There are three huge reasons why you should do this500:00:21,960 --&gt; 00:00:26,789first things first is if you are on a long-haul flight older planes don't have600:00:26,789 --&gt; 00:00:27,689plugs700:00:27,689 --&gt; 00:00:32,130some airlines let you know what seat up bugs in it plugs are important so you800:00:32,130 --&gt; 00:00:36,000can choose the seats that have the plugs. The best rule of thumb is to pick900:00:36,000 --&gt; 00:00:41,280a seat at the very front of the plane because those generally have a higher1000:00:41,280 --&gt; 00:00:42,989chance of having a plug1100:00:42,989 --&gt; 00:00:47,940Also if you have a tight connection choosing a seat as close as you can to1200:00:47,940 --&gt; 00:00:48,780the front1300:00:48,780 --&gt; 00:00:53,730make sure that you get off the plane first, which can add 5 to 10 minutes,1400:00:53,730 --&gt; 00:00:56,760as opposed to if you were in the back of the plane1500:00:56,760 --&gt; 00:01:00,329this is a huge difference if you were in that position where you are running for1600:01:00,329 --&gt; 00:01:08,070your flight + sometimes airline carriers over booked seats.North american airline1700:01:08,070 --&gt; 00:01:11,939carriers. Which means that even though you paid for your plane already, doesn't1800:01:11,939 --&gt; 00:01:15,180necessarily guarantee that you have a seat on your flight1900:01:15,689 --&gt; 00:01:21,540Yes, so by checking it online you kind of get first dibs at seats2000:01:22,619 --&gt; 00:01:25,950Now if you are like me and you like to get your food first when you board a plane2100:01:25,950 --&gt; 00:01:27,600order a special meal2200:01:27,600 --&gt; 00:01:31,229these are of course dietary requirements, specific meals2300:01:31,229 --&gt; 00:01:35,549meaning that you will be giving up a certain food group like meat or dairy or like2400:01:35,549 --&gt; 00:01:39,560kosher or low fat but the benefit is2500:01:39,560 --&gt; 00:01:43,700that you get your food first so if you can live without a certain group you get2600:01:43,700 --&gt; 00:01:47,000your food first and in a huge plane2700:01:47,000 --&gt; 00:01:50,659this can be the difference of like 15-30 minutes2800:01:50,659 --&gt; 00:01:54,950You can also pack snacks, however if you are packing things like fruits or nuts2900:01:55,460 --&gt; 00:01:59,840make sure you eat it before you d board your plane and go through customs in3000:01:59,840 --&gt; 00:02:03,020whatever foreign country you're in, because sometimes they have restrictions on3100:02:03,020 --&gt; 00:02:05,210certain foods coming in3200:02:05,210 --&gt; 00:02:08,239Don't buy a black bag3300:02:08,239 --&gt; 00:02:13,220Seriously, don't buy a black bag. Now I've had my luggage lost a few times down the3400:02:13,220 --&gt; 00:02:17,420first thing they ask you when you lose your luggage is to identify what your3500:02:17,420 --&gt; 00:02:20,420bag looks like. If you tell them it's a black bag3600:02:20,930 --&gt; 00:02:26,360well good luck because that's them trying to identify your bag in a big3700:02:26,360 --&gt; 00:02:29,420pile of bags if yours is the black bag3800:02:29,420 --&gt; 00:02:33,110it is going to be way harder to find then if it's something that really3900:02:33,110 --&gt; 00:02:34,220stands out4000:02:34,220 --&gt; 00:02:39,200Also make sure you snap a photo of your luggage before you board this helps a4100:02:39,200 --&gt; 00:02:42,500lot with identifying what your bag looks like4200:02:42,500 --&gt; 00:02:48,050Four wheeled suitcases are always better than two wheels suitcases4300:02:48,560 --&gt; 00:02:53,720trust me, pushing your suitcase is going to be a lot easier than pulling a two4400:02:53,720 --&gt; 00:02:55,160wheeled suitcase4500:02:55,160 --&gt; 00:02:58,220Bring an empty water bottle4600:02:58,220 --&gt; 00:03:00,890you can take it through security and then once you're past security you can4700:03:00,890 --&gt; 00:03:06,620fill it up at any of the free water fountains they have, and you have4800:03:06,620 --&gt; 00:03:12,140liquid that's not ridiculously overpriced at an airport. Dress in layers4900:03:12,140 --&gt; 00:03:16,130Now airports have a "Katy Perry" problem5000:03:16,130 --&gt; 00:03:20,030aka, they are hot when you were going through the airport and when you first5100:03:20,030 --&gt; 00:03:23,060get on a plane and then they are freezing cold5200:03:23,060 --&gt; 00:03:28,040once you were on the plane. It is best to dress in layers so you can take clothes off5300:03:28,040 --&gt; 00:03:31,850you take clothes on depending on what temperature you want to be. Yes I5400:03:31,850 --&gt; 00:03:38,209personally love wearing some sort of hooded contraption like a hoodie5500:03:38,209 --&gt; 00:03:41,390you might call it or something that I can put over my head5600:03:41,980 --&gt; 00:03:45,819When your plane gets cancelled or something goes wrong the number one tip5700:03:45,819 --&gt; 00:03:52,540I can give you is don't get mad, get sad. if you were yelling at airport staff5800:03:52,540 --&gt; 00:03:56,080that's just like in a situation really, that's not going to want to make them5900:03:56,080 --&gt; 00:03:56,980want to help you6000:03:56,980 --&gt; 00:04:00,700I mean I completely understand situation I've been, I've been there. I've been6100:04:00,700 --&gt; 00:04:02,560frustrated, I've been tired6200:04:02,560 --&gt; 00:04:07,599I've been pissed off, but yelling at other people6300:04:07,599 --&gt; 00:04:13,209does not get you anywhere at the airport they're just going to go6400:04:13,209 --&gt; 00:04:19,449sorry nothing I can do. Whereas if you try to make them sympathize with you if6500:04:19,449 --&gt; 00:04:23,020there are a lot of other people having a horrible situation and a lot of other6600:04:23,020 --&gt; 00:04:24,760flights being cancelled6700:04:24,760 --&gt; 00:04:28,389you know we're probably gonna look a little bit more favorably in your case6800:04:28,389 --&gt; 00:04:31,810this is personally led to me getting free flights rerouted6900:04:31,810 --&gt; 00:04:35,199it's led to me not paying excess baggage fees7000:04:35,199 --&gt; 00:04:41,860it's led to me getting a preferred choice of hotel and extra meal vouchers7100:04:41,860 --&gt; 00:04:46,389even when I didn't even need a meal voucher just being nice and patient7200:04:46,389 --&gt; 00:04:49,720and also crying, crying kind of7300:04:49,720 --&gt; 00:04:54,370If you can do it you're gonna pull off the crying, but not the tears7400:04:54,370 --&gt; 00:04:57,460Seriously crying people you know7500:04:57,460 --&gt; 00:05:03,340Also for more complex issues it's all about who you talk to7600:05:03,340 --&gt; 00:05:06,820at an airport. Front counter check in staff can only do so much7700:05:07,420 --&gt; 00:05:11,890but there are customer service people and there are office people, there are a7800:05:11,890 --&gt; 00:05:15,910lot of different people that work for an airline that can help solve your7900:05:15,910 --&gt; 00:05:19,540situation on various levels8000:05:20,470 --&gt; 00:05:23,830you know what I'm saying. They can make things happen8100:05:23,830 --&gt; 00:05:26,830The higher the person in charge the better your chances8200:05:27,490 --&gt; 00:05:32,380also if you are currently waiting in line like a big huge line, and you're like8300:05:32,380 --&gt; 00:05:33,190everyone else's8400:05:33,190 --&gt; 00:05:38,800planes been canceled, try calling in the airline even if you're in line8500:05:38,800 --&gt; 00:05:43,000try calling in the airline because sometimes that can be a lot quicker than8600:05:43,000 --&gt; 00:05:45,950waiting in the line to talk to a service rep8700:05:45,950 --&gt; 00:05:51,170Get lounge access now this can be a whole video in and of itself on8800:05:51,170 --&gt; 00:05:55,400different airline alliances and how to get a frequent flyer miles8900:05:55,400 --&gt; 00:05:59,540but basically the gist of it is once you get to a certain level you get9000:05:59,540 --&gt; 00:06:01,970lounge access and it's wonderful9100:06:01,970 --&gt; 00:06:07,190basically lounge access is free Wi-Fi, it's comfortable seats and its snacks9200:06:07,190 --&gt; 00:06:11,150Pretty good deal if you're going to be in an airport for several hours and a layover9300:06:11,150 --&gt; 00:06:15,350you know, lounge access it's quite nice.If you don't have a frequent flyer miles9400:06:15,860 --&gt; 00:06:20,720and you cannot actually get lounge access try to see if you can pay for lounge9500:06:20,720 --&gt; 00:06:21,560access9600:06:21,560 --&gt; 00:06:25,550That's right, certain lounges allow you to pay a fee to access the lounge is9700:06:25,550 --&gt; 00:06:28,400usually like twenty-five to fifty dollars9800:06:28,400 --&gt; 00:06:31,790Now of course you have to determine if it's actually worth the lounge. I would9900:06:31,790 --&gt; 00:06:36,410say unless you have a layover of at least an hour and a half to two hours or10000:06:36,410 --&gt; 00:06:40,100more then it might be worth it to pay for the lounge access. If it's anything10100:06:40,100 --&gt; 00:06:44,150less than that then you can probably find something else to do with your time10200:06:44,150 --&gt; 00:06:47,249and save yourself the thirty to fifty dollars10300:06:47,249 --&gt; 00:06:53,309Also if your airport doesn't have free Wi-Fi you can always sit outside of a10400:06:53,309 --&gt; 00:06:55,379lounge and kind of you know10500:06:55,379 --&gt; 00:06:58,889cypher off their free Wi-Fi, yeah, Nadine's10600:06:58,889 --&gt; 00:07:03,629recommendations. You never need to be the airport10700:07:03,629 --&gt; 00:07:07,889three hours before your flight unless you are flying like on a super busy10800:07:07,889 --&gt; 00:07:13,949holiday at the biggest airports on the middle of the day we do not need to be10900:07:13,949 --&gt; 00:07:18,929there for three hours before, two hours is usually fine for international or11000:07:18,929 --&gt; 00:07:23,069domestic flight 2.5 if you are a busy airport and you need to go through11100:07:23,069 --&gt; 00:07:28,199customs as well as security because security doesn't take as long as you11200:07:28,199 --&gt; 00:07:31,919have to go through customs and security but really two hours is what I usually11300:07:31,919 --&gt; 00:07:33,689do, and I'm always fine with that11400:07:33,689 --&gt; 00:07:36,899If you are running late for a flight11500:07:36,899 --&gt; 00:07:40,739i.e., your flight is already boarding or is about to board11600:07:41,279 --&gt; 00:07:47,129tell somebody, tell somebody. You are waiting in line for security let one of11700:07:47,129 --&gt; 00:07:48,839the, the control11800:07:48,839 --&gt; 00:07:52,199I don't know what they are called, but like one of the guards that are there know that11900:07:52,199 --&gt; 00:07:55,319your flight is boarding or is about to board because they can put you through12000:07:55,319 --&gt; 00:07:59,669magical priority lines that get you through security like that12100:07:59,669 --&gt; 00:08:05,009if you have a fight that is boarding or is about to board, like really tight12200:08:05,009 --&gt; 00:08:06,869schedule, so just ask them12300:08:06,869 --&gt; 00:08:10,649Also don't forget to ask your fellow travelers if you are already in line12400:08:10,649 --&gt; 00:08:14,099ask the people in front of you, hey look explain to them the situation my plane12500:08:14,099 --&gt; 00:08:17,639is about to board or it's currently boarding at the moment12600:08:17,639 --&gt; 00:08:21,029could I please just go ahead of you through security lines. Now this is kind of a12700:08:21,029 --&gt; 00:08:24,119mixed grab bag because obviously depends on who it is that you're asking but12800:08:24,119 --&gt; 00:08:28,199people let me through before. I've seen this happen many times before unless those12900:08:28,199 --&gt; 00:08:31,049people themselves are late for a flight13000:08:31,049 --&gt; 00:08:34,380they'll generally just let you through because if they're not in a hurry then13100:08:34,380 --&gt; 00:08:37,560it doesn't really matter to them. Don't be afraid to ask13200:08:37,560 --&gt; 00:08:42,660airline staff directions if you are lost what's the quickest way to get places. I13300:08:42,660 --&gt; 00:08:46,380have done this many times before I've asked them what's a good place to eat or13400:08:46,380 --&gt; 00:08:51,210how do I get to this terminal or how to get to this. They'll help you. Don't be13500:08:51,210 --&gt; 00:08:55,770afraid to ask what I've been told crazy shortcuts for some of the busiest13600:08:55,770 --&gt; 00:09:00,180airport to go through like parking lots in these weird alleys, sounds sketchy, but13700:09:00,180 --&gt; 00:09:05,460it got me to my gate a lot faster than I thought if I just follow the signs into13800:09:05,460 --&gt; 00:09:06,510the normal way13900:09:06,510 --&gt; 00:09:10,680So yeah, that's it. If I happen to miss anything else that you guys and gals have14000:09:10,680 --&gt; 00:09:12,180discovered on your travels14100:09:12,180 --&gt; 00:09:15,150please let me know down below in the comments. Yeah, thank you so much for14200:09:15,150 --&gt; 00:09:18,270watching don't forget to subscribe to my channel for more tips and tricks and14300:09:18,270 --&gt; 00:09:20,670happy flying.14400:09:20,670 --&gt; 00:09:21,360Bye</t>
  </si>
  <si>
    <t>https://www.youtube.com/watch?v=sRyslbdtT90</t>
  </si>
  <si>
    <t>sRyslbdtT90</t>
  </si>
  <si>
    <t>100:00:00,030 --&gt; 00:00:03,840so you want to travel the world but you200:00:01,979 --&gt; 00:00:04,589don't have a lot of money don't worry we300:00:03,840 --&gt; 00:00:06,600got you covered400:00:04,589 --&gt; 00:00:09,059I'm Marco I'm Alex and you're watching500:00:06,600 --&gt; 00:00:11,099vagabrothers your go-to guide for travel600:00:09,059 --&gt; 00:00:13,380tips inspiration and vlogs here on700:00:11,099 --&gt; 00:00:15,089YouTube this is part two of our series800:00:13,380 --&gt; 00:00:16,830on how to travel around the world for900:00:15,089 --&gt; 00:00:18,570cheap one of the most common questions1000:00:16,830 --&gt; 00:00:20,699we get is where should I travel that's1100:00:18,570 --&gt; 00:00:22,380not too expensive in this video we made1200:00:20,699 --&gt; 00:00:24,180a list of the coolest and cheapest1300:00:22,380 --&gt; 00:00:25,710travel destinations from around the1400:00:24,180 --&gt; 00:00:26,820planet before we get started if you like1500:00:25,710 --&gt; 00:00:28,590this video make sure you give it a1600:00:26,820 --&gt; 00:00:30,240thumbs up share with your travel buddies1700:00:28,590 --&gt; 00:00:32,309and subscribe to vagabrothers and Terron1800:00:30,240 --&gt; 00:00:33,899notifications so you can get updates1900:00:32,309 --&gt; 00:00:35,309about the rest of this series and of2000:00:33,899 --&gt; 00:00:37,020course if you have travel tips of your2100:00:35,309 --&gt; 00:00:38,670own please add them in the comment2200:00:37,020 --&gt; 00:00:40,500section all right listen up these are2300:00:38,670 --&gt; 00:00:42,710the cheapest places to travel in the2400:00:40,500 --&gt; 00:00:42,710world2500:00:43,650 --&gt; 00:00:54,449[Music]2600:00:50,449 --&gt; 00:00:56,190first up Cape Town South Africa situated2700:00:54,449 --&gt; 00:00:58,649at the southern tip of the African2800:00:56,190 --&gt; 00:01:01,829continent Cape Town has it all good2900:00:58,649 --&gt; 00:01:03,899beaches great weather wine and safaris3000:01:01,829 --&gt; 00:01:06,960nearby not to mention an awesome blend3100:01:03,899 --&gt; 00:01:08,490of European and African culture KL may3200:01:06,960 --&gt; 00:01:10,799be far away but once you're there it's3300:01:08,490 --&gt; 00:01:11,400one of the best overall destinations for3400:01:10,799 --&gt; 00:01:14,400your money3500:01:11,400 --&gt; 00:01:17,040number 2 Vietnam fifty years ago Vietnam3600:01:14,400 --&gt; 00:01:18,659was torn apart by war today it's one of3700:01:17,040 --&gt; 00:01:19,920the top travel destinations on the3800:01:18,659 --&gt; 00:01:22,140planet Ho Chi Minh3900:01:19,920 --&gt; 00:01:23,490formerly known as Saigon has tons of4000:01:22,140 --&gt; 00:01:26,490beautiful French colonial architecture4100:01:23,490 --&gt; 00:01:29,610Hanoi has great street side bars that4200:01:26,490 --&gt; 00:01:31,799serve be ahoy fresh beer that costs 254300:01:29,610 --&gt; 00:01:33,570cents a glass and the one kind of4400:01:31,799 --&gt; 00:01:35,280expensive thing in Vietnam is sent4500:01:33,570 --&gt; 00:01:36,990through halong bay which is worth it4600:01:35,280 --&gt; 00:01:38,520it's not the cheapest country in Asia it4700:01:36,990 --&gt; 00:01:40,229doesn't have the best beaches but a4800:01:38,520 --&gt; 00:01:42,540motorcycle adventure from Ho Chi Minh4900:01:40,229 --&gt; 00:01:45,060City to Hanoi is totally worth it5000:01:42,540 --&gt; 00:01:48,530I did it on a bike I bought in a bar for5100:01:45,060 --&gt; 00:01:52,890300 bucks token you next up Ecuador5200:01:48,530 --&gt; 00:01:54,810Ecuador named after the Equator is quite5300:01:52,890 --&gt; 00:01:57,000an incredible country it has the Andes5400:01:54,810 --&gt; 00:01:58,740mountain it has the Galapagos Islands it5500:01:57,000 --&gt; 00:02:00,450has the Amazon rainforest5600:01:58,740 --&gt; 00:02:03,659not to mention beautiful colonial towns5700:02:00,450 --&gt; 00:02:05,180like Quito and surf so if you're going5800:02:03,659 --&gt; 00:02:08,149to go anywhere in Latin5900:02:05,180 --&gt; 00:02:10,610you should go to Ecuador but they use6000:02:08,149 --&gt; 00:02:12,380the dog generally speaking in Europe to6100:02:10,610 --&gt; 00:02:14,390save money you want to travel e polish6200:02:12,380 --&gt; 00:02:16,640city of Cracow is one of the best value6300:02:14,390 --&gt; 00:02:19,130destinations on the continent got solid6400:02:16,640 --&gt; 00:02:20,870old town with great nightlife good6500:02:19,130 --&gt; 00:02:23,150restaurants tons of hostels and6600:02:20,870 --&gt; 00:02:24,920affordable prices across the board food6700:02:23,150 --&gt; 00:02:28,070and dumplings6800:02:24,920 --&gt; 00:02:30,860next up Montreal for a North American6900:02:28,070 --&gt; 00:02:33,530bargain head to Montreal the capital7000:02:30,860 --&gt; 00:02:35,630city of the Canadian province of Quebec7100:02:33,530 --&gt; 00:02:38,209Montreal combines french-canadian7200:02:35,630 --&gt; 00:02:40,400heritage with great food a killer music7300:02:38,209 --&gt; 00:02:42,200scene and some of the best prices you7400:02:40,400 --&gt; 00:02:45,110will find in a North American city7500:02:42,200 --&gt; 00:02:47,510hands-down the classic budget traveler7600:02:45,110 --&gt; 00:02:50,060destination has to go to India its7700:02:47,510 --&gt; 00:02:50,900cheapest chips and it has it all to have7800:02:50,060 --&gt; 00:02:54,350stunning scenery7900:02:50,900 --&gt; 00:02:56,900dude that Himalaya good food the best8000:02:54,350 --&gt; 00:02:59,000plus the vegan friendly Instagram8100:02:56,900 --&gt; 00:03:00,260potential of course and you'll have8200:02:59,000 --&gt; 00:03:01,910cinder pics the last until marriage8300:03:00,260 --&gt; 00:03:02,750there's so much to do it's hard to know8400:03:01,910 --&gt; 00:03:05,720where to even start8500:03:02,750 --&gt; 00:03:08,090got Mumbai home to Bollywood Rajasthan8600:03:05,720 --&gt; 00:03:09,830India's largest and most colorful state8700:03:08,090 --&gt; 00:03:12,230and of course the Himalaya where you can8800:03:09,830 --&gt; 00:03:13,970pose yoga meditating on Strom and maybe8900:03:12,230 --&gt; 00:03:15,530even see the Dalai Lama no matter where9000:03:13,970 --&gt; 00:03:17,330you go you can travel in India for like9100:03:15,530 --&gt; 00:03:19,519a whole month for the price of one week9200:03:17,330 --&gt; 00:03:22,940in Europe forget Spring Break and go to9300:03:19,519 --&gt; 00:03:25,190Mexico see the vibrant capital of Mexico9400:03:22,940 --&gt; 00:03:28,280is full of amazing street art9500:03:25,190 --&gt; 00:03:30,320architecture and some of the best food9600:03:28,280 --&gt; 00:03:32,000on the planet for those of you in the9700:03:30,320 --&gt; 00:03:34,010United States like ourselves especially9800:03:32,000 --&gt; 00:03:36,019people in California and the southern9900:03:34,010 --&gt; 00:03:37,280border states Mexico is extremely10000:03:36,019 --&gt; 00:03:39,860accessible if you're thinking about10100:03:37,280 --&gt; 00:03:42,230cancun skip it and head down to Tulum10200:03:39,860 --&gt; 00:03:44,840for some boho beach vibes where you can10300:03:42,230 --&gt; 00:03:46,370pro Gio get next to Mayan temples and if10400:03:44,840 --&gt; 00:03:48,080you live in the United States especially10500:03:46,370 --&gt; 00:03:50,510the southern border States or if you're10600:03:48,080 --&gt; 00:03:52,280from California like us Mexico is the10700:03:50,510 --&gt; 00:03:54,410closest and one of the cheapest10800:03:52,280 --&gt; 00:03:56,390locations in the world head down to Baja10900:03:54,410 --&gt; 00:03:58,790California where you can surf drink11000:03:56,390 --&gt; 00:04:01,580craft beer eat lobster tacos and drink11100:03:58,790 --&gt; 00:04:03,110amazing wines all for a fraction of the11200:04:01,580 --&gt; 00:04:04,880price that you would pay in the United11300:04:03,110 --&gt; 00:04:07,130States one of our favorite cities in11400:04:04,880 --&gt; 00:04:08,840Europe is Budapest a stunning Capitol11500:04:07,130 --&gt; 00:04:11,019full of Art Nouveau and Baroque11600:04:08,840 --&gt; 00:04:13,459architecture from the golden days of the11700:04:11,019 --&gt; 00:04:16,609austro-hungarian Empire even better11800:04:13,459 --&gt; 00:04:18,280Budapest sits on top of 120 natural hot11900:04:16,609 --&gt; 00:04:20,709springs that bubble up into these12000:04:18,280 --&gt; 00:04:22,450bathhouses after soaking your bones all12100:04:20,709 --&gt; 00:04:24,010day scarf down a bowl of goulash and12200:04:22,450 --&gt; 00:04:25,930then go hit the ruined bars of the12300:04:24,010 --&gt; 00:04:28,389Jewish quarter all this can be done for12400:04:25,930 --&gt; 00:04:29,440as low as thirty five years a day feel12500:04:28,389 --&gt; 00:04:31,570like a change of scenery12600:04:29,440 --&gt; 00:04:33,310how about Nepal Nepal is the access12700:04:31,570 --&gt; 00:04:34,600point for the Himalaya and even if12800:04:33,310 --&gt; 00:04:36,160you're not trying to climb Mount Everest12900:04:34,600 --&gt; 00:04:38,740which I feel like most of us aren't13000:04:36,160 --&gt; 00:04:41,050there's a ton of stuff to do you can go13100:04:38,740 --&gt; 00:04:43,780whitewater rafting paragliding explore13200:04:41,050 --&gt; 00:04:46,360the Buddhist monasteries and even go on13300:04:43,780 --&gt; 00:04:48,610a wildlife safari in the jungles and see13400:04:46,360 --&gt; 00:04:50,500right now yes they have rhino in Nepal13500:04:48,610 --&gt; 00:04:53,260the country is still recovering from the13600:04:50,500 --&gt; 00:04:55,8102015 earthquake so your tourist dollars13700:04:53,260 --&gt; 00:04:57,490will go a long way in rebuilding Nepal13800:04:55,810 --&gt; 00:04:59,290Sri Lanka is one of the most overlooked13900:04:57,490 --&gt; 00:05:00,790countries in Asia so if you want14000:04:59,290 --&gt; 00:05:02,140something like India bar looking for14100:05:00,790 --&gt; 00:05:03,669something more off the beaten path Sri14200:05:02,140 --&gt; 00:05:06,070Lanka might be for you this island14300:05:03,669 --&gt; 00:05:08,440nation was once ravaged by civil war but14400:05:06,070 --&gt; 00:05:10,570is now in peace travelers are14500:05:08,440 --&gt; 00:05:13,150discovering beautiful beaches colorful14600:05:10,570 --&gt; 00:05:15,940culture and the 5,000 elephants that are14700:05:13,150 --&gt; 00:05:18,160just wandering around the country one14800:05:15,940 --&gt; 00:05:19,780five thousand elephants just walking14900:05:18,160 --&gt; 00:05:21,280around tree Lanka the only downside is15000:05:19,780 --&gt; 00:05:23,110because it's still not very developed15100:05:21,280 --&gt; 00:05:24,760for tourism there aren't a ton of15200:05:23,110 --&gt; 00:05:26,290options so you might have to spend some15300:05:24,760 --&gt; 00:05:28,600time looking around but you know here's15400:05:26,290 --&gt; 00:05:31,150to adventure next up is Nicaragua15500:05:28,600 --&gt; 00:05:32,950Nicaragua is a Central American country15600:05:31,150 --&gt; 00:05:34,720that is a great alternative to Costa15700:05:32,950 --&gt; 00:05:36,970Rica Costa Rica is an incredible country15800:05:34,720 --&gt; 00:05:39,070but because it's become so popular it's15900:05:36,970 --&gt; 00:05:41,260gotten much more expensive that's not16000:05:39,070 --&gt; 00:05:43,690the case with Nicaragua yet it's got16100:05:41,260 --&gt; 00:05:46,210undeveloped beaches great surf cheap16200:05:43,690 --&gt; 00:05:48,520beer and tons of adventure opportunities16300:05:46,210 --&gt; 00:05:50,770towns like Sun when they'll suit are a16400:05:48,520 --&gt; 00:05:52,840great place to get started but get down16500:05:50,770 --&gt; 00:05:56,830the Nicaragua before that all changes16600:05:52,840 --&gt; 00:05:58,930the monocyte is a convenient the capital16700:05:56,830 --&gt; 00:06:01,210of Argentina is a great place to visit16800:05:58,930 --&gt; 00:06:03,280is super fun and a great deal it's got a16900:06:01,210 --&gt; 00:06:04,840blend of Italian and Spanish immigrants17000:06:03,280 --&gt; 00:06:07,090like French architecture that is17100:06:04,840 --&gt; 00:06:08,380uniquely Argentinean the bohemian17200:06:07,090 --&gt; 00:06:09,880neighborhood of scent Telmo is17300:06:08,380 --&gt; 00:06:11,620especially popular with tourists but17400:06:09,880 --&gt; 00:06:13,780it's really good places day especially17500:06:11,620 --&gt; 00:06:15,970in five tonight's Airbnb for fun think17600:06:13,780 --&gt; 00:06:17,770steak dinners every night wash down with17700:06:15,970 --&gt; 00:06:19,840melbeck wine and plenty of beautiful17800:06:17,770 --&gt; 00:06:22,960people teach you how to tango17900:06:19,840 --&gt; 00:06:22,960[Music]18000:06:22,970 --&gt; 00:06:28,260next up Thailand Thailand is the go-to18100:06:26,130 --&gt; 00:06:29,280destination for most backpackers and18200:06:28,260 --&gt; 00:06:31,500with good reason18300:06:29,280 --&gt; 00:06:33,930where else can you get a private Cabana18400:06:31,500 --&gt; 00:06:37,500on the beach for 10 bucks an hour-long18500:06:33,930 --&gt; 00:06:40,170massage for 5 an amazing street food for18600:06:37,500 --&gt; 00:06:42,000$1 only in Thailand the islands and18700:06:40,170 --&gt; 00:06:43,980beaches are starting to get a bit more18800:06:42,000 --&gt; 00:06:46,020expensive but Chiang Mai in the north18900:06:43,980 --&gt; 00:06:48,150Thailand's second largest city is still19000:06:46,020 --&gt; 00:06:50,640a great deal especially if you're trying19100:06:48,150 --&gt; 00:06:52,350to do some trekking or volunteering at19200:06:50,640 --&gt; 00:06:54,270Elephant Sanctuary you want ahead of the19300:06:52,350 --&gt; 00:06:56,250islands koh pipi is still a great deal19400:06:54,270 --&gt; 00:06:58,710and crappie has some incredible19500:06:56,250 --&gt; 00:07:00,630rock-climbing overhanging the ocean next19600:06:58,710 --&gt; 00:07:02,100Thailand is Cambodia which is even19700:07:00,630 --&gt; 00:07:03,810cheaper and come to the side of history19800:07:02,100 --&gt; 00:07:05,700that will snap you out of that days from19900:07:03,810 --&gt; 00:07:07,170all those time assumptions on one side20000:07:05,700 --&gt; 00:07:09,090you have anchor one one of the greatest20100:07:07,170 --&gt; 00:07:10,440achievements of mankind on the other20200:07:09,090 --&gt; 00:07:12,690side you have the killing fields of the20300:07:10,440 --&gt; 00:07:14,250Khmer Rouge in which one quarter of20400:07:12,690 --&gt; 00:07:16,170Cambodia's population was exterminated20500:07:14,250 --&gt; 00:07:17,730during one of the worst genocides of the20600:07:16,170 --&gt; 00:07:19,290last century thankfully life has20700:07:17,730 --&gt; 00:07:20,460returned to normal in Cambodia and you20800:07:19,290 --&gt; 00:07:22,530can find a lot of the same stuff in20900:07:20,460 --&gt; 00:07:23,820Thailand but for cheaper back to Europe21000:07:22,530 --&gt; 00:07:26,250we're going to talk about Greece21100:07:23,820 --&gt; 00:07:27,630although Greece is on the Euro it was21200:07:26,250 --&gt; 00:07:30,450one of the countries that was hardest21300:07:27,630 --&gt; 00:07:32,640hit by the 2008 financial crisis well21400:07:30,450 --&gt; 00:07:34,530that's bad for locals it's good for you21500:07:32,640 --&gt; 00:07:37,080as a traveler because price is there are21600:07:34,530 --&gt; 00:07:39,360very low but the real gems in Greece are21700:07:37,080 --&gt; 00:07:41,880the islands like Crete the Instagram21800:07:39,360 --&gt; 00:07:44,790friendly island of Mykonos or Santorini21900:07:41,880 --&gt; 00:07:46,800and the backpacker party spot of yolks22000:07:44,790 --&gt; 00:07:48,540mix and match your favourite islands22100:07:46,800 --&gt; 00:07:51,090with a ferry trip and you're on your way22200:07:48,540 --&gt; 00:07:53,070at the top of our bucket list is the22300:07:51,090 --&gt; 00:07:54,210Philippines as you mentioned the beaches22400:07:53,070 --&gt; 00:07:55,680of Thailand have gotten relatively22500:07:54,210 --&gt; 00:07:57,900expensive but people say that22600:07:55,680 --&gt; 00:07:59,760Philippines is twice as cool and half22700:07:57,900 --&gt; 00:08:01,470the price add in some of the friendliest22800:07:59,760 --&gt; 00:08:03,060locals on the planet some cheap air22900:08:01,470 --&gt; 00:08:05,130connections and the Philippines will be23000:08:03,060 --&gt; 00:08:07,140pretty good heading to South America23100:08:05,130 --&gt; 00:08:08,760we're talking about Colombia Colombia23200:08:07,140 --&gt; 00:08:11,340the country that's long been associated23300:08:08,760 --&gt; 00:08:13,560Pablo Escobar cocaine and violence is23400:08:11,340 --&gt; 00:08:15,900finally getting the credit that it23500:08:13,560 --&gt; 00:08:18,330deserves as one of the best destinations23600:08:15,900 --&gt; 00:08:21,000in South America and about time because23700:08:18,330 --&gt; 00:08:23,850this country has everything beaches on23800:08:21,000 --&gt; 00:08:26,760the Pacific and the Caribbean the Andes23900:08:23,850 --&gt; 00:08:29,100and the Amazon the Candelaria quarter in24000:08:26,760 --&gt; 00:08:31,260Bogota the Spanish colonial port of24100:08:29,100 --&gt; 00:08:33,390behemoth and the unspoiled coastline24200:08:31,260 --&gt; 00:08:35,820around Santa Marta are all on our bucket24300:08:33,390 --&gt; 00:08:38,400list and should be on yours as well next24400:08:35,820 --&gt; 00:08:40,050up the Baltic nations of Estonia most24500:08:38,400 --&gt; 00:08:41,910travel to either don't know what it is24600:08:40,050 --&gt; 00:08:44,190or think it's part of Russia but it's a24700:08:41,910 --&gt; 00:08:45,690hidden gem Colin the capital has an24800:08:44,190 --&gt; 00:08:46,980immaculately preserved old quarter24900:08:45,690 --&gt; 00:08:48,720that's actually a unesco world heritage25000:08:46,980 --&gt; 00:08:49,980site and it's also a cool part of town25100:08:48,720 --&gt; 00:08:52,410called kalamaja25200:08:49,980 --&gt; 00:08:53,880which has a bunch of new modern stuff it25300:08:52,410 --&gt; 00:08:56,550kind of gives you that Nordic vibe at25400:08:53,880 --&gt; 00:08:57,840way less money usually overshadowed by25500:08:56,550 --&gt; 00:09:00,390its Central American neighbours25600:08:57,840 --&gt; 00:09:03,210Guatemala is an incredible country it's25700:09:00,390 --&gt; 00:09:06,120full of living Maya culture surrounded25800:09:03,210 --&gt; 00:09:08,520by rugged active volcanoes and little25900:09:06,120 --&gt; 00:09:10,170towns like Antigua are an incredible26000:09:08,520 --&gt; 00:09:12,690place to visit and brush up on your26100:09:10,170 --&gt; 00:09:14,940Spanish Czech Republic Prague is an26200:09:12,690 --&gt; 00:09:17,070essential stop on any Europe trip with a26300:09:14,940 --&gt; 00:09:19,290storybook old town and beer that's26400:09:17,070 --&gt; 00:09:21,030cheaper than water literally cheaper and26500:09:19,290 --&gt; 00:09:23,700more beautiful still is cesky krumlov26600:09:21,030 --&gt; 00:09:26,610with far fewer crowds and much lower26700:09:23,700 --&gt; 00:09:28,890prices the next country on our list has26800:09:26,610 --&gt; 00:09:30,900had a tumultuous time in the past couple26900:09:28,890 --&gt; 00:09:32,940of years especially since the Arab27000:09:30,900 --&gt; 00:09:35,340Spring I'm talking about Egypt with27100:09:32,940 --&gt; 00:09:38,370constant political protests military27200:09:35,340 --&gt; 00:09:40,880coos plane crashes and the occasional27300:09:38,370 --&gt; 00:09:43,580shark attack I know it sounds bad but27400:09:40,880 --&gt; 00:09:45,900Egypt does still have a lot to offer27500:09:43,580 --&gt; 00:09:48,600understandably tourism has dropped by27600:09:45,900 --&gt; 00:09:50,880over 40 percent to Egypt in recent years27700:09:48,600 --&gt; 00:09:54,060now it does seem that things have cooled27800:09:50,880 --&gt; 00:09:56,370down there so if you do go chances are27900:09:54,060 --&gt; 00:09:58,260you'll get the Pyramids of Giza all to28000:09:56,370 --&gt; 00:10:00,210yourself and just so you know the28100:09:58,260 --&gt; 00:10:02,820Pyramids of Giza are one of the only28200:10:00,210 --&gt; 00:10:04,830remaining 7 wonders of the ancient world28300:10:02,820 --&gt; 00:10:06,630if you're planning a visit here or28400:10:04,830 --&gt; 00:10:08,940anywhere in this region it's always a28500:10:06,630 --&gt; 00:10:10,260good bet to check with your foreign28600:10:08,940 --&gt; 00:10:12,450office or if you're from the United28700:10:10,260 --&gt; 00:10:13,560States the State Department moving back28800:10:12,450 --&gt; 00:10:15,990stateside will go to New Orleans28900:10:13,560 --&gt; 00:10:17,970Louisiana my favorite city in the United29000:10:15,990 --&gt; 00:10:20,160States it blends French and Caribbean29100:10:17,970 --&gt; 00:10:23,070culture with great music and the food29200:10:20,160 --&gt; 00:10:25,080alone is worth the trip skip the crowds29300:10:23,070 --&gt; 00:10:26,550Mardi Gras and hit the French Quarter in29400:10:25,080 --&gt; 00:10:28,860the shoulder season when there's way29500:10:26,550 --&gt; 00:10:30,240fewer crowds but Frenchmen Street and29600:10:28,860 --&gt; 00:10:31,470all the live music bars that are on it29700:10:30,240 --&gt; 00:10:34,320are still popping29800:10:31,470 --&gt; 00:10:36,750Croatia is the darling of most travelers29900:10:34,320 --&gt; 00:10:37,750but unfortunately its popularity has30000:10:36,750 --&gt; 00:10:42,280increased it's30100:10:37,750 --&gt; 00:10:44,710right keep on doing good save money by30200:10:42,280 --&gt; 00:10:48,070spending time in lesser-known places30300:10:44,710 --&gt; 00:10:50,770like these bleach Beach National Park or30400:10:48,070 --&gt; 00:10:52,780its capital Zagreb sorry that I30500:10:50,770 --&gt; 00:10:54,820mispronounce all three of those better30600:10:52,780 --&gt; 00:10:57,600yet check out the Bay of Kotor and30700:10:54,820 --&gt; 00:11:00,370Montenegro the beaches of Albania or30800:10:57,600 --&gt; 00:11:02,350Sarajevo in Bosnia moving back in30900:11:00,370 --&gt; 00:11:04,510Southeast Asia we have Myanmar or Burma31000:11:02,350 --&gt; 00:11:05,980now I was here in 2009 when this country31100:11:04,510 --&gt; 00:11:08,740was largely closed off to the rest of31200:11:05,980 --&gt; 00:11:10,390the world there were no ATM and very31300:11:08,740 --&gt; 00:11:12,100little foreign money so a lot has31400:11:10,390 --&gt; 00:11:13,420changed since then the country's leaders31500:11:12,100 --&gt; 00:11:15,430have made a lot of progress towards31600:11:13,420 --&gt; 00:11:18,130democracy and it's a lot more popular31700:11:15,430 --&gt; 00:11:20,170now with travelers the former capital of31800:11:18,130 --&gt; 00:11:21,790Rangoon is a funky mixture of old31900:11:20,170 --&gt; 00:11:23,620British colonial buildings as a great32000:11:21,790 --&gt; 00:11:25,840place to get your bearings before32100:11:23,620 --&gt; 00:11:28,900heading up to the temples of Lagaan pork32200:11:25,840 --&gt; 00:11:30,850in lei lake which is heading back to32300:11:28,900 --&gt; 00:11:34,660south america let's talk about Bolivia32400:11:30,850 --&gt; 00:11:37,450this landlocked Indian country is one of32500:11:34,660 --&gt; 00:11:39,010the best travel bet for South America32600:11:37,450 --&gt; 00:11:42,130plus it's got a bit of everything from32700:11:39,010 --&gt; 00:11:43,750the world's highest lake to the infamous32800:11:42,130 --&gt; 00:11:46,420death road which you can do on a32900:11:43,750 --&gt; 00:11:48,850mountain bike and the world-famous with33000:11:46,420 --&gt; 00:11:51,370Yuni salt flats all of these are great33100:11:48,850 --&gt; 00:11:53,200places to visit and supposedly Bolivia33200:11:51,370 --&gt; 00:11:55,780has one of the most incredible kind of33300:11:53,200 --&gt; 00:11:57,190lunar Martian landscapes so from the33400:11:55,780 --&gt; 00:11:58,900Caribbean we're recommending Dominican33500:11:57,190 --&gt; 00:12:00,640Republic it is the cheapest country in33600:11:58,900 --&gt; 00:12:02,890the region with the exception of its33700:12:00,640 --&gt; 00:12:04,660next-door neighbour hate a dr is much33800:12:02,890 --&gt; 00:12:06,700safer than Haiti and has a lot better33900:12:04,660 --&gt; 00:12:07,780tourism infrastructure so hence a34000:12:06,700 --&gt; 00:12:09,430recommendation there's great speeches34100:12:07,780 --&gt; 00:12:11,020but the problem can be that it's hard to34200:12:09,430 --&gt; 00:12:13,420find something that's not an expensive34300:12:11,020 --&gt; 00:12:15,310resort so check on Airbnb for a bungalow34400:12:13,420 --&gt; 00:12:17,200heading back to Eastern Europe we're34500:12:15,310 --&gt; 00:12:18,940going to Bulgaria which happens to be34600:12:17,200 --&gt; 00:12:21,610the home country of our good friend Raya34700:12:18,940 --&gt; 00:12:24,160but also the home of the cheapest34800:12:21,610 --&gt; 00:12:26,560capital in Europe Sofia you can eat34900:12:24,160 --&gt; 00:12:30,100drink party and sleep here for well35000:12:26,560 --&gt; 00:12:32,230under $40 a day that's why it's making35100:12:30,100 --&gt; 00:12:33,850this list but don't forget that Bulgaria35200:12:32,230 --&gt; 00:12:36,550is on the Black Sea it has beaches35300:12:33,850 --&gt; 00:12:38,770Islands mountains not to mention UNESCO35400:12:36,550 --&gt; 00:12:40,930sites like Nessebar with incredible35500:12:38,770 --&gt; 00:12:43,690architecture the best kept secret in35600:12:40,930 --&gt; 00:12:45,400Western Europe is hands-down Portugal35700:12:43,690 --&gt; 00:12:47,860the capital Lisbon is one of the most35800:12:45,400 --&gt; 00:12:49,730enchanting cities in Europe seven hills35900:12:47,860 --&gt; 00:12:52,220dotted with colourful villa36000:12:49,730 --&gt; 00:12:54,410and crisscross with iconic trolley but36100:12:52,220 --&gt; 00:12:56,179it's not just beautiful it's great value36200:12:54,410 --&gt; 00:12:56,839good luck trying to find a coffee over36300:12:56,179 --&gt; 00:12:59,059one euro36400:12:56,839 --&gt; 00:13:00,290accommodation in particular is cheap and36500:12:59,059 --&gt; 00:13:02,149easy to find because it's still36600:13:00,290 --&gt; 00:13:03,709undiscovered by most tourists the only36700:13:02,149 --&gt; 00:13:05,149downside is there's not a lot of direct36800:13:03,709 --&gt; 00:13:06,829flights to Lisbon from other countries36900:13:05,149 --&gt; 00:13:08,239outside of Europe so you might have to37000:13:06,829 --&gt; 00:13:10,669fly through Madrid and then take a train37100:13:08,239 --&gt; 00:13:13,160heading back to Australasia let's go to37200:13:10,669 --&gt; 00:13:15,319Bali Bali the most popular island in37300:13:13,160 --&gt; 00:13:17,779Indonesia is no secret37400:13:15,319 --&gt; 00:13:20,480thanks Eat Pray Love nor is it the37500:13:17,779 --&gt; 00:13:22,249cheapest thanks trolley but it's still a37600:13:20,480 --&gt; 00:13:24,079good deal for those of you wanting to37700:13:22,249 --&gt; 00:13:26,929get away from it all without much hassle37800:13:24,079 --&gt; 00:13:29,449rent an inexpensive villa with a pool an37900:13:26,929 --&gt; 00:13:31,549automatic motorbike sign up for some38000:13:29,449 --&gt; 00:13:33,410yoga classes and george hiland most38100:13:31,549 --&gt; 00:13:35,629people stick to Abood but if you are a38200:13:33,410 --&gt; 00:13:37,279surfer head down to the South waves like38300:13:35,629 --&gt; 00:13:39,019lose a walk to are some of the best in38400:13:37,279 --&gt; 00:13:41,929the world and if you get bored of Bali38500:13:39,019 --&gt; 00:13:44,119don't worry there's 17,000 other islands38600:13:41,929 --&gt; 00:13:47,239in Indonesia and all of them are cheaper38700:13:44,119 --&gt; 00:13:49,910than by last not least Morocco easy to38800:13:47,239 --&gt; 00:13:51,919reach from Europe inexpensive this North38900:13:49,910 --&gt; 00:13:54,259African paradise is the original39000:13:51,919 --&gt; 00:13:56,389bohemian getaway it's the safest country39100:13:54,259 --&gt; 00:13:58,970in North Africa it's got tons of style39200:13:56,389 --&gt; 00:14:01,789Tangier is the greedy port popularized39300:13:58,970 --&gt; 00:14:03,589by expats like the Rolling Stone s where39400:14:01,789 --&gt; 00:14:05,720ax is the vibe you surf town complete39500:14:03,589 --&gt; 00:14:07,970with a Portuguese castle and former home39600:14:05,720 --&gt; 00:14:09,379of Jimi Hendrix and Marrakech is the39700:14:07,970 --&gt; 00:14:11,629place to go if you want that vibe39800:14:09,379 --&gt; 00:14:13,970Instagram photo of you chillin next to39900:14:11,629 --&gt; 00:14:15,829Riyadh which are those big courtyards40000:14:13,970 --&gt; 00:14:18,169with the fountain in the middle all40100:14:15,829 --&gt; 00:14:20,059right that's our list if you guys have40200:14:18,169 --&gt; 00:14:22,069been to any of these places if you have40300:14:20,059 --&gt; 00:14:24,109a favorite please let us know by adding40400:14:22,069 --&gt; 00:14:26,179a comment in the comment section that's40500:14:24,109 --&gt; 00:14:28,039how all of us travelers get information40600:14:26,179 --&gt; 00:14:29,239these days you know the old-fashioned40700:14:28,039 --&gt; 00:14:30,859way but you're using the Internet40800:14:29,239 --&gt; 00:14:32,629word of mouth baby anyway if you liked40900:14:30,859 --&gt; 00:14:34,789the video give it a thumbs up share with41000:14:32,629 --&gt; 00:14:35,899your travel buddies and don't forget to41100:14:34,789 --&gt; 00:14:38,480subscribe and turn on those41200:14:35,899 --&gt; 00:14:41,059notifications you get new video updates41300:14:38,480 --&gt; 00:14:42,769every single week all right you guys in41400:14:41,059 --&gt; 00:14:45,319the meantime remember to stay curious41500:14:42,769 --&gt; 00:14:48,430keep exploring and we will see you guys41600:14:45,319 --&gt; 00:14:52,849and grow on the road41700:14:48,430 --&gt; 00:14:52,849[Music]41800:14:58,089 --&gt; 00:15:00,149you</t>
  </si>
  <si>
    <t>https://www.youtube.com/watch?v=sdhE2hqwNuo</t>
  </si>
  <si>
    <t>sdhE2hqwNuo</t>
  </si>
  <si>
    <t>100:00:00,390 --&gt; 00:00:03,649[Music]200:00:07,180 --&gt; 00:00:20,670[Music]300:00:18,000 --&gt; 00:00:22,650with five national parks forty-three400:00:20,670 --&gt; 00:00:25,439state parks in vast areas of500:00:22,650 --&gt; 00:00:27,210breathtaking wilderness Utah is one of600:00:25,439 --&gt; 00:00:29,369the most popular states in the country700:00:27,210 --&gt; 00:00:31,259for tourism along with what is800:00:29,369 --&gt; 00:00:33,930recognized as the best snow on earth900:00:31,259 --&gt; 00:00:36,449visitors to Utah are also able to enjoy1000:00:33,930 --&gt; 00:00:38,550outdoor recreation scenic vistas and1100:00:36,449 --&gt; 00:00:41,460world-class shopping and dining1200:00:38,550 --&gt; 00:00:43,710thanks to Utah's ideal location this1300:00:41,460 --&gt; 00:00:46,170lovely state presents the best of the1400:00:43,710 --&gt; 00:00:48,540desert Southwest and the Rocky Mountains1500:00:46,170 --&gt; 00:00:51,460here's a look at the best places to1600:00:48,540 --&gt; 00:01:03,899visit in Utah1700:00:51,460 --&gt; 00:01:07,049[Music]1800:01:03,899 --&gt; 00:01:09,150number ten Lake Powell a reservoir1900:01:07,049 --&gt; 00:01:11,640situated on the Colorado River on the2000:01:09,150 --&gt; 00:01:13,470border between Arizona and Utah Lake2100:01:11,640 --&gt; 00:01:15,960Powell is the second largest man-made2200:01:13,470 --&gt; 00:01:17,759lake in the United States attracting2300:01:15,960 --&gt; 00:01:20,009approximately two million visitors per2400:01:17,759 --&gt; 00:01:22,560year the lake boasts an array of2500:01:20,009 --&gt; 00:01:24,659landmarks including Rainbow Bridge which2600:01:22,560 --&gt; 00:01:27,149is one of the largest natural bridges in2700:01:24,659 --&gt; 00:01:29,610the world there are also several canyons2800:01:27,149 --&gt; 00:01:31,830that are home to Anasazi ruins the lake2900:01:29,610 --&gt; 00:01:33,860also serves as a shooting location for3000:01:31,830 --&gt; 00:01:37,619dozens of television series and films3100:01:33,860 --&gt; 00:01:40,150including both the 1968 and 20013200:01:37,619 --&gt; 00:02:24,159versions of Planet of the Apes3300:01:40,150 --&gt; 00:02:24,159[Music]3400:02:24,380 --&gt; 00:02:29,810number nine antelope island situated in3500:02:28,130 --&gt; 00:02:30,110the southeastern part of the Great Salt3600:02:29,810 --&gt; 00:02:32,180Lake3700:02:30,110 --&gt; 00:02:34,280antelope island state park provides3800:02:32,180 --&gt; 00:02:36,740boundless options for recreation3900:02:34,280 --&gt; 00:02:39,290visitors will find an abundant wildlife4000:02:36,740 --&gt; 00:02:41,300population in the park including one of4100:02:39,290 --&gt; 00:02:44,300the largest free roaming herds of bison4200:02:41,300 --&gt; 00:02:47,270in the country the park is also home to4300:02:44,300 --&gt; 00:02:49,790mule deer bighorn sheep and a variety of4400:02:47,270 --&gt; 00:02:51,590waterfowl while antelope island is4500:02:49,790 --&gt; 00:02:54,080particularly known for its wildlife4600:02:51,590 --&gt; 00:02:56,660there are also numerous events and4700:02:54,080 --&gt; 00:02:59,420activities to enjoy including an annual4800:02:56,660 --&gt; 00:03:03,460balloon festival cycling and hiking are4900:02:59,420 --&gt; 00:03:03,460also popular activities in the park5000:03:03,940 --&gt; 00:03:16,379[Music]5100:03:21,470 --&gt; 00:03:27,510number eight Moab situated in eastern5200:03:25,230 --&gt; 00:03:29,520Utah Moab is one of the most popular5300:03:27,510 --&gt; 00:03:31,980towns in the state and attracts numerous5400:03:29,520 --&gt; 00:03:33,900tourists each year most of the visitors5500:03:31,980 --&gt; 00:03:36,030coming to Moab also make their way over5600:03:33,900 --&gt; 00:03:38,670to nearby Canyonlands and arches5700:03:36,030 --&gt; 00:03:40,530national parks Moab also serves as a5800:03:38,670 --&gt; 00:03:42,420base for the many mountain bikers who5900:03:40,530 --&gt; 00:03:44,580travel to the area to take advantage of6000:03:42,420 --&gt; 00:03:46,980the numerous networks of nearby trails6100:03:44,580 --&gt; 00:03:49,230other activities include whitewater6200:03:46,980 --&gt; 00:03:51,390rafting on the Colorado River canoeing6300:03:49,230 --&gt; 00:03:55,800on the Green River melting rock climbing6400:03:51,390 --&gt; 00:04:11,599BASE jumping hiking and extreme 4x46500:03:55,800 --&gt; 00:04:11,599[Music]6600:04:17,680 --&gt; 00:04:20,970[Music]6700:04:24,140 --&gt; 00:04:30,570number seven park city located in6800:04:27,720 --&gt; 00:04:32,850northern utah is park city this former6900:04:30,570 --&gt; 00:04:35,070mining town rebounded during the 1980s7000:04:32,850 --&gt; 00:04:37,380and has rapidly become a popular tourist7100:04:35,070 --&gt; 00:04:40,260destination thanks to the presence of7200:04:37,380 --&gt; 00:04:42,870three major ski resorts nearby Deer7300:04:40,260 --&gt; 00:04:45,330Valley Resort Canyons Resort and Park7400:04:42,870 --&gt; 00:04:47,460City Mountain Resort Park all provide7500:04:45,330 --&gt; 00:04:50,220excellent opportunities for snowboarding7600:04:47,460 --&gt; 00:04:52,140and skiing Park City has also become a7700:04:50,220 --&gt; 00:04:54,330major hub for the largest independent7800:04:52,140 --&gt; 00:04:56,850film festival in the United States the7900:04:54,330 --&gt; 00:04:59,220Sundance Film Festival just outside the8000:04:56,850 --&gt; 00:05:02,810city are reservoirs forests hot springs8100:04:59,220 --&gt; 00:05:02,810and biking and hiking trails8200:05:23,110 --&gt; 00:05:26,199[Music]8300:05:50,120 --&gt; 00:05:56,180number six Salt Lake City Salt Lake City8400:05:53,750 --&gt; 00:05:58,580is not only the largest city in Utah but8500:05:56,180 --&gt; 00:06:00,169also the capital it's probably best8600:05:58,580 --&gt; 00:06:03,650known as the home of the Mormon Church8700:06:00,169 --&gt; 00:06:05,660and the 2002 Winter Olympics situated8800:06:03,650 --&gt; 00:06:07,940between two mountain ranges Salt Lake8900:06:05,660 --&gt; 00:06:09,380City boasts incredible beauty here9000:06:07,940 --&gt; 00:06:11,720visitors will find an array of9100:06:09,380 --&gt; 00:06:13,940attractions including the brand America9200:06:11,720 --&gt; 00:06:16,460hotel which is home to some of the most9300:06:13,940 --&gt; 00:06:16,970expensive mirrors and chandeliers in the9400:06:16,460 --&gt; 00:06:18,979world9500:06:16,970 --&gt; 00:06:21,620other popular attractions in Salt Lake9600:06:18,979 --&gt; 00:06:24,710City include the Living Planet Aquarium9700:06:21,620 --&gt; 00:06:28,690Utah Museum of Contemporary Art Temple9800:06:24,710 --&gt; 00:06:28,690Square and a host of parks9900:06:28,740 --&gt; 00:06:49,049[Music]10000:06:51,460 --&gt; 00:07:03,590[Music]10100:07:00,520 --&gt; 00:07:06,770number five capitol reef national park10200:07:03,590 --&gt; 00:07:08,870situated in south central Utah Capitol10300:07:06,770 --&gt; 00:07:10,340Reef National Park is less crowded than10400:07:08,870 --&gt; 00:07:14,000the other national parks in the state10500:07:10,340 --&gt; 00:07:16,090but just as scenic while the park is 10010600:07:14,000 --&gt; 00:07:18,650miles in length it is fairly narrow10700:07:16,090 --&gt; 00:07:20,990featuring colorful canyons monoliths10800:07:18,650 --&gt; 00:07:23,030buttes and ridges the park is known for10900:07:20,990 --&gt; 00:07:25,069the particularly rugged line of white11000:07:23,030 --&gt; 00:07:27,319cliffs and domes that presented a11100:07:25,069 --&gt; 00:07:30,830significant barrier to travel until the11200:07:27,319 --&gt; 00:07:33,080early 1960s inside the park visitors are11300:07:30,830 --&gt; 00:07:35,780able to enjoy a spacious campground and11400:07:33,080 --&gt; 00:07:37,849the burr trail scenic back way the park11500:07:35,780 --&gt; 00:07:40,340boasts a range of activities including11600:07:37,849 --&gt; 00:07:42,560horseback riding hiking and driving11700:07:40,340 --&gt; 00:07:44,840tours orchards that were originally11800:07:42,560 --&gt; 00:07:48,069planted by Mormon pioneers are still11900:07:44,840 --&gt; 00:07:48,069maintained in the park12000:07:48,620 --&gt; 00:08:06,830[Music]12100:08:07,710 --&gt; 00:08:14,039number four canyonlands located in12200:08:11,430 --&gt; 00:08:16,830southeastern Utah this National Park is12300:08:14,039 --&gt; 00:08:18,690situated near the town of Moab visitors12400:08:16,830 --&gt; 00:08:20,610to Canyonlands are able to enjoy the12500:08:18,690 --&gt; 00:08:23,190preservation of a vast colorful12600:08:20,610 --&gt; 00:08:25,620landscape featuring innumerable canyons12700:08:23,190 --&gt; 00:08:28,139buttes and mesas alongside the Green12800:08:25,620 --&gt; 00:08:29,970River and Colorado River the park is12900:08:28,139 --&gt; 00:08:32,430divided into four districts with their13000:08:29,970 --&gt; 00:08:35,430own distinctive character the needles13100:08:32,430 --&gt; 00:08:38,130the maze the island in the sky and the13200:08:35,430 --&gt; 00:08:40,110rivers with so many varied landscapes13300:08:38,130 --&gt; 00:08:43,120the park is considered one of the most13400:08:40,110 --&gt; 00:09:07,919unique places to visit in Utah13500:08:43,120 --&gt; 00:09:07,919[Music]13600:09:07,920 --&gt; 00:09:13,480number three arches nat'l park another13700:09:11,560 --&gt; 00:09:15,820piece of nature's artwork found in Utah13800:09:13,480 --&gt; 00:09:18,760the arches national park is known for13900:09:15,820 --&gt; 00:09:21,190its inspiring natural arches salt beds14000:09:18,760 --&gt; 00:09:23,530deposited 300 million years ago from the14100:09:21,190 --&gt; 00:09:26,050receding ocean helped form the more than14200:09:23,530 --&gt; 00:09:28,2402,000 arches in the park including14300:09:26,050 --&gt; 00:09:31,720delicate arch one of the state's most14400:09:28,240 --&gt; 00:09:33,910famous icons towering spires fins and14500:09:31,720 --&gt; 00:09:36,730balanced rocks complement the arches14600:09:33,910 --&gt; 00:09:38,530creating a remarkable scenery the14700:09:36,730 --&gt; 00:09:40,810extraordinary features of the park are14800:09:38,530 --&gt; 00:09:43,020highlighted by a striking environment of14900:09:40,810 --&gt; 00:09:44,400contrasting colors landforms and15000:09:43,020 --&gt; 00:10:00,480textures15100:09:44,400 --&gt; 00:10:00,480[Music]15200:10:02,690 --&gt; 00:10:08,980[Music]15300:10:12,310 --&gt; 00:10:28,870[Music]15400:10:26,740 --&gt; 00:10:43,309[Laughter]15500:10:28,870 --&gt; 00:10:43,309[Music]15600:10:44,650 --&gt; 00:10:50,840number two Bryce Canyon National Park15700:10:47,980 --&gt; 00:10:52,550situated in southwestern Utah Bryce15800:10:50,840 --&gt; 00:10:54,020Canyon National Park features a15900:10:52,550 --&gt; 00:10:56,750collection of massive natural16000:10:54,020 --&gt; 00:10:59,120amphitheaters and not a canyon despite16100:10:56,750 --&gt; 00:11:01,400the name visitors to the park are able16200:10:59,120 --&gt; 00:11:03,920to enjoy a spectacular kaleidoscope of16300:11:01,400 --&gt; 00:11:06,080varied colored rocks originally settled16400:11:03,920 --&gt; 00:11:08,630by Mormon pioneers during the mid 19th16500:11:06,080 --&gt; 00:11:11,120century Bryce Canyon became a National16600:11:08,630 --&gt; 00:11:13,700Monument in 1923 and was later16700:11:11,120 --&gt; 00:11:16,220designated as a national park the park16800:11:13,700 --&gt; 00:11:18,500features tremendous biodiversity and is16900:11:16,220 --&gt; 00:11:20,810home to more than 400 native species of17000:11:18,500 --&gt; 00:11:23,270plants in three life zones based on17100:11:20,810 --&gt; 00:11:25,370elevation visitors to the park are able17200:11:23,270 --&gt; 00:11:27,680to enjoy multiple viewpoints looking out17300:11:25,370 --&gt; 00:11:29,470over the amphitheaters and various17400:11:27,680 --&gt; 00:11:59,090hiking trails17500:11:29,470 --&gt; 00:11:59,090[Music]17600:12:02,850 --&gt; 00:12:13,970[Music]17700:12:09,850 --&gt; 00:12:16,310number one Zion National Park even among17800:12:13,970 --&gt; 00:12:18,350America's national parks few can match17900:12:16,310 --&gt; 00:12:21,050the stunning beauty of Zion National18000:12:18,350 --&gt; 00:12:23,570Park situated near Springdale in18100:12:21,050 --&gt; 00:12:25,880southern Utah the park protects a series18200:12:23,570 --&gt; 00:12:28,400of incredible rock formations and high18300:12:25,880 --&gt; 00:12:30,950sandstone cliffs and is a favorite spot18400:12:28,400 --&gt; 00:12:33,230for hiking canyoneering and climbing18500:12:30,950 --&gt; 00:12:35,360unlike many other parks in the American18600:12:33,230 --&gt; 00:12:37,850Southwest where visitors look down from18700:12:35,360 --&gt; 00:12:40,850the rim of a canyon visitors to Zion18800:12:37,850 --&gt; 00:12:42,830walk on the canyon floor and look up in18900:12:40,850 --&gt; 00:12:45,020addition to the magnificent monoliths19000:12:42,830 --&gt; 00:12:47,000and cliffs the park is known for its19100:12:45,020 --&gt; 00:12:49,840desert landscape of sandstone canyons19200:12:47,000 --&gt; 00:13:49,840mesas and high plateaus19300:12:49,840 --&gt; 00:13:49,840[Music]</t>
  </si>
  <si>
    <t>https://www.youtube.com/watch?v=socNJIZ9LyQ</t>
  </si>
  <si>
    <t>socNJIZ9LyQ</t>
  </si>
  <si>
    <t>https://www.youtube.com/watch?v=sp4hKFQsLzc</t>
  </si>
  <si>
    <t>sp4hKFQsLzc</t>
  </si>
  <si>
    <t>100:00:00,700 --&gt; 00:00:16,240[Music]200:00:13,750 --&gt; 00:00:16,720the tenth largest state in the United300:00:16,240 --&gt; 00:00:19,060States400:00:16,720 --&gt; 00:00:21,940Oregon exemplifies the beauty and500:00:19,060 --&gt; 00:00:24,490wildness of America's Pacific Northwest600:00:21,940 --&gt; 00:00:26,740while there are many cultural venues in700:00:24,490 --&gt; 00:00:28,960Oregon worth exploring its the state's800:00:26,740 --&gt; 00:00:31,000diverse landscapes that draw many900:00:28,960 --&gt; 00:00:33,790travelers to this corner of the country1000:00:31,000 --&gt; 00:00:36,340from rugged shorelines and thick verdant1100:00:33,790 --&gt; 00:00:39,640forests to towering volcanic mountains1200:00:36,340 --&gt; 00:00:41,910and seep River gorges Oregon's natural1300:00:39,640 --&gt; 00:00:44,500attractions are simply breathtaking1400:00:41,910 --&gt; 00:00:47,510here's a look at the best places to1500:00:44,500 --&gt; 00:01:22,150visit in Oregon1600:00:47,510 --&gt; 00:01:26,150[Music]1700:01:22,150 --&gt; 00:01:28,340number ten Columbia River Gorge just a1800:01:26,150 --&gt; 00:01:30,799few miles east from Portland lies the1900:01:28,340 --&gt; 00:01:33,110vast u-shaped corridor known as the2000:01:30,799 --&gt; 00:01:35,750Columbia River Gorge formed by2100:01:33,110 --&gt; 00:01:37,399cataclysmic Ice Age floods the miles2200:01:35,750 --&gt; 00:01:39,380wide valley stretches for more than2300:01:37,399 --&gt; 00:01:42,110seventy miles along the Columbia River2400:01:39,380 --&gt; 00:01:43,340on Oregon's northern border built in the2500:01:42,110 --&gt; 00:01:45,020early 1900s2600:01:43,340 --&gt; 00:01:48,020the historic Columbia River Highway2700:01:45,020 --&gt; 00:01:50,090takes visitors past dozens of waterfalls2800:01:48,020 --&gt; 00:01:52,490tumbling down the valleys steep walls2900:01:50,090 --&gt; 00:01:54,319whether visiting in the autumn when the3000:01:52,490 --&gt; 00:01:56,270surrounding forests are draped in fall3100:01:54,319 --&gt; 00:01:58,490color or during the spring when3200:01:56,270 --&gt; 00:02:01,130wildflowers burst into bloom the3300:01:58,490 --&gt; 00:02:05,140Columbia River Gorge offers spectacular3400:02:01,130 --&gt; 00:02:05,140vistas in every season3500:02:06,150 --&gt; 00:02:30,980[Music]3600:02:27,010 --&gt; 00:02:33,620number nine bend paradise for nature3700:02:30,980 --&gt; 00:02:35,450lovers Bend really does have it all when3800:02:33,620 --&gt; 00:02:37,760it comes to the great outdoors3900:02:35,450 --&gt; 00:02:39,799with the Cascade Mountains nearby you4000:02:37,760 --&gt; 00:02:41,810can be skiing one moment in rock4100:02:39,799 --&gt; 00:02:44,000climbing or mountain biking the next4200:02:41,810 --&gt; 00:02:46,549before heading off to explore its lakes4300:02:44,000 --&gt; 00:02:49,160and waterways here you can kayak and go4400:02:46,549 --&gt; 00:02:51,739fly fishing or even paddleboard if the4500:02:49,160 --&gt; 00:02:53,629mood takes you with around 300 days of4600:02:51,739 --&gt; 00:02:56,490sunshine every year you're almost4700:02:53,629 --&gt; 00:03:21,040guaranteed to have an amazing time4800:02:56,490 --&gt; 00:03:21,040[Music]4900:03:25,650 --&gt; 00:03:31,420number eight Yachats the small town of5000:03:29,319 --&gt; 00:03:34,150your hots is situated at the foot of the5100:03:31,420 --&gt; 00:03:36,549800 foot high Cape Perpetua on the5200:03:34,150 --&gt; 00:03:38,590northern Oregon coast the tiny village5300:03:36,549 --&gt; 00:03:40,750is a popular destination for travelers5400:03:38,590 --&gt; 00:03:43,360who want to enjoy all of the unspoiled5500:03:40,750 --&gt; 00:03:46,659beauty that Oregon's coastline offers -5600:03:43,360 --&gt; 00:03:48,970the crowds rocky tidal pools and small5700:03:46,659 --&gt; 00:03:51,310pocket beaches lie just outside the5800:03:48,970 --&gt; 00:03:53,590city's boundaries and visitors can often5900:03:51,310 --&gt; 00:03:56,250spot grey whales swimming close to shore6000:03:53,590 --&gt; 00:03:56,250in the spring6100:03:56,340 --&gt; 00:04:10,919[Music]6200:04:16,079 --&gt; 00:04:21,669number seven Hell's Canyon recreational6300:04:19,510 --&gt; 00:04:24,010area located near the small town of6400:04:21,669 --&gt; 00:04:26,290Joseph in northeast Oregon the Hells6500:04:24,010 --&gt; 00:04:28,020Canyon recreational area outranks the6600:04:26,290 --&gt; 00:04:30,220Grand Canyon when it comes to depth6700:04:28,020 --&gt; 00:04:33,310parts of the canyon surrounding the6800:04:30,220 --&gt; 00:04:35,740Snake River are as deep as 8,000 feet6900:04:33,310 --&gt; 00:04:38,050with few paved roads leading into the7000:04:35,740 --&gt; 00:04:40,660area most visitors up to enter the7100:04:38,050 --&gt; 00:04:42,220canyon by jet boat although some trails7200:04:40,660 --&gt; 00:04:44,320are accessible with four-wheel drive7300:04:42,220 --&gt; 00:04:46,440vehicles touring the canyon on a7400:04:44,320 --&gt; 00:04:48,610whitewater raft is a popular activity7500:04:46,440 --&gt; 00:04:52,320overnight horseback trips into the7600:04:48,610 --&gt; 00:04:52,320canyon are available as well7700:05:08,010 --&gt; 00:05:16,410[Music]7800:05:12,530 --&gt; 00:05:18,780number six Mount Hood the tallest peak7900:05:16,410 --&gt; 00:05:20,729in Oregon Mount Hood is much more than8000:05:18,780 --&gt; 00:05:23,699just a stunning backdrop for the city of8100:05:20,729 --&gt; 00:05:25,590Portland 60 miles away it's a travel8200:05:23,699 --&gt; 00:05:26,580destination that attracts visitors all8300:05:25,590 --&gt; 00:05:29,280year long8400:05:26,580 --&gt; 00:05:31,590five downhill ski areas and miles of8500:05:29,280 --&gt; 00:05:33,599cross-country trails keep the slopes of8600:05:31,590 --&gt; 00:05:35,970Mount Hood packed during the winter and8700:05:33,599 --&gt; 00:05:38,039summer snowfall attracts visitors to8800:05:35,970 --&gt; 00:05:40,710Mount Hood for offseason skiing as well8900:05:38,039 --&gt; 00:05:42,599for experienced Mountaineers climbing to9000:05:40,710 --&gt; 00:05:45,330the summit of Mount Hood is another9100:05:42,599 --&gt; 00:05:47,460popular activity the historic Timberland9200:05:45,330 --&gt; 00:05:49,680Lodge which was used for exterior shots9300:05:47,460 --&gt; 00:05:53,020in the movie The Shining offers great9400:05:49,680 --&gt; 00:05:59,239views of the southern Cascades9500:05:53,020 --&gt; 00:05:59,239[Music]9600:06:01,340 --&gt; 00:06:08,800[Music]9700:06:04,889 --&gt; 00:06:11,440number five cascade Lakes Scenic Byway9800:06:08,800 --&gt; 00:06:13,629one of the best ways to experience the9900:06:11,440 --&gt; 00:06:15,849beauty and splendor of Oregon's Cascade10000:06:13,629 --&gt; 00:06:19,120Mountains is by touring the Cascade10100:06:15,849 --&gt; 00:06:21,280Lakes Scenic Byway the 66 mile route10200:06:19,120 --&gt; 00:06:24,460winds along the river valleys up10300:06:21,280 --&gt; 00:06:26,650mountains and past scenic lakes offering10400:06:24,460 --&gt; 00:06:28,840visitors picturesque vistas and an10500:06:26,650 --&gt; 00:06:31,330abundance of recreational opportunities10600:06:28,840 --&gt; 00:06:33,490along the way the route begins in the10700:06:31,330 --&gt; 00:06:35,909city of Bend climbing into the forests10800:06:33,490 --&gt; 00:06:38,500of ponderosa pine towards Mount Bachelor10900:06:35,909 --&gt; 00:06:40,840views of lakes formed by ancient lava11000:06:38,500 --&gt; 00:06:42,819flows quickly come into view each11100:06:40,840 --&gt; 00:06:45,909offering activities like swimming11200:06:42,819 --&gt; 00:06:49,320fishing or boating the route ends at the11300:06:45,909 --&gt; 00:06:55,320winter resort community of Sun River11400:06:49,320 --&gt; 00:06:59,440[Music]11500:06:55,320 --&gt; 00:07:01,870number four Astoria the historic city of11600:06:59,440 --&gt; 00:07:04,090Astoria lies just a few miles southwest11700:07:01,870 --&gt; 00:07:06,910of the spot where explorers Lewis and11800:07:04,090 --&gt; 00:07:09,370Clark spent the winter of 1806 before11900:07:06,910 --&gt; 00:07:13,000returning to the east five years later12000:07:09,370 --&gt; 00:07:14,919John Jacob Astor founded Astoria making12100:07:13,000 --&gt; 00:07:17,530it the first United States settlement on12200:07:14,919 --&gt; 00:07:19,720the west coast situated at the mouth of12300:07:17,530 --&gt; 00:07:22,419the Columbia River the city's backdrop12400:07:19,720 --&gt; 00:07:24,220is the scenic Astoria mendler bridge the12500:07:22,419 --&gt; 00:07:26,650country's longest continuous truss12600:07:24,220 --&gt; 00:07:28,870bridge the region's unique Victorian12700:07:26,650 --&gt; 00:07:31,479architecture is best represented by the12800:07:28,870 --&gt; 00:07:34,260multicolored Flavel house built during12900:07:31,479 --&gt; 00:07:34,260the 1880s13000:07:36,140 --&gt; 00:07:54,440[Music]13100:07:50,889 --&gt; 00:07:56,930number three Portland Oregon's largest13200:07:54,440 --&gt; 00:07:58,370city straddles the Willamette River near13300:07:56,930 --&gt; 00:08:00,860the point where it meets the mighty13400:07:58,370 --&gt; 00:08:03,139Columbia with Mount Hood in the distance13500:08:00,860 --&gt; 00:08:05,510and the Pacific Ocean just a short drive13600:08:03,139 --&gt; 00:08:07,760away Portland is surrounded by natural13700:08:05,510 --&gt; 00:08:10,310beauty and it's clear by the sheer13800:08:07,760 --&gt; 00:08:12,560number of parks and gardens how much the13900:08:10,310 --&gt; 00:08:15,290city's inhabitants value the outdoor14000:08:12,560 --&gt; 00:08:17,330life the city's ever-changing dining14100:08:15,290 --&gt; 00:08:19,790music and art scenes are worth14200:08:17,330 --&gt; 00:08:22,970experiencing and visits to the city's14300:08:19,790 --&gt; 00:08:25,490quirky museums are fun too but for many14400:08:22,970 --&gt; 00:08:27,950visitors its venues like Forest Park and14500:08:25,490 --&gt; 00:08:30,530the International Rose Garden that makes14600:08:27,950 --&gt; 00:08:33,910the city of roses one of the best places14700:08:30,530 --&gt; 00:08:33,910to visit in Oregon14800:08:34,200 --&gt; 00:09:15,440[Music]14900:09:26,170 --&gt; 00:09:32,150number two crater lake national park the15000:09:29,720 --&gt; 00:09:34,370most popular natural attraction in15100:09:32,150 --&gt; 00:09:36,530Southern Oregon crater lake is what15200:09:34,370 --&gt; 00:09:39,050remains of a volcanic eruption that15300:09:36,530 --&gt; 00:09:41,630occurred on Mount Mazama seven thousand15400:09:39,050 --&gt; 00:09:43,610seven hundred years ago with a depth of15500:09:41,630 --&gt; 00:09:45,770nearly two thousand feet it's the15600:09:43,610 --&gt; 00:09:48,170deepest lake in the United States and15700:09:45,770 --&gt; 00:09:50,900it's tranquil sapphire blue waters are a15800:09:48,170 --&gt; 00:09:52,670sight to behold with ninety miles of15900:09:50,900 --&gt; 00:09:56,600trails winding through the National Park16000:09:52,670 --&gt; 00:09:59,090the area is a hikers paradise the 3316100:09:56,600 --&gt; 00:10:01,100mile long Rim Drive offers less16200:09:59,090 --&gt; 00:10:03,590adventurous visitors many scenic16300:10:01,100 --&gt; 00:10:08,290overlooks a guided boat tour of the lake16400:10:03,590 --&gt; 00:10:08,290and its central island is a must16500:10:08,440 --&gt; 00:10:24,019[Music]16600:10:26,540 --&gt; 00:10:32,220number one Cannon Beach named after the16700:10:30,629 --&gt; 00:10:34,379cannon that washed ashore after a16800:10:32,220 --&gt; 00:10:36,899shipwreck Cannon Beach is one of the16900:10:34,379 --&gt; 00:10:39,329most popular of the seaside resorts that17000:10:36,899 --&gt; 00:10:42,180stretch along Oregon's 300 mile long17100:10:39,329 --&gt; 00:10:44,759coast located around 80 miles to the17200:10:42,180 --&gt; 00:10:46,860west of Portland the once rustic artist17300:10:44,759 --&gt; 00:10:49,379community has grown into an upscale17400:10:46,860 --&gt; 00:10:52,230resort filled with restaurants boutique17500:10:49,379 --&gt; 00:10:53,819shops and art galleries in town17600:10:52,230 --&gt; 00:10:56,009attractions include the Cannon Beach17700:10:53,819 --&gt; 00:10:57,899historic center which features an17800:10:56,009 --&gt; 00:11:00,209authentic reproduction of a Native17900:10:57,899 --&gt; 00:11:02,329American longhouse the most striking18000:11:00,209 --&gt; 00:11:06,120feature about the beach itself is the18100:11:02,329 --&gt; 00:11:07,800235-foot High haystack Rock the largest18200:11:06,120 --&gt; 00:11:10,139of the monolithic rocks that dot the18300:11:07,800 --&gt; 00:11:12,689sandy shoreline and provide a nesting18400:11:10,139 --&gt; 00:11:15,180ground for seabirds to the north of18500:11:12,689 --&gt; 00:11:17,309Cannon Beach is Ecola State Park which18600:11:15,180 --&gt; 00:11:19,829offers a multitude of hiking trails of18700:11:17,309 --&gt; 00:11:23,020all levels and some of the most stunning18800:11:19,829 --&gt; 00:11:25,480Oregon coast views anywhere18900:11:23,020 --&gt; 00:11:26,890[Music]19000:11:25,480 --&gt; 00:11:35,320you19100:11:26,890 --&gt; 00:11:35,320[Music]</t>
  </si>
  <si>
    <t>https://www.youtube.com/watch?v=sr3O7ArQTYY</t>
  </si>
  <si>
    <t>sr3O7ArQTYY</t>
  </si>
  <si>
    <t>100:00:00,620 --&gt; 00:00:03,850[Music]200:00:05,390 --&gt; 00:00:11,790welcome to Seoul the capital of the300:00:08,490 --&gt; 00:00:13,889Republic of South Korea for decades the400:00:11,790 --&gt; 00:00:16,739city known as the miracle of the Hun500:00:13,889 --&gt; 00:00:19,319kept its head down barely raising a600:00:16,739 --&gt; 00:00:22,570ripple as the country rebuilt in the700:00:19,319 --&gt; 00:00:30,030decades following the Korean walls800:00:22,570 --&gt; 00:00:33,750[Music]900:00:30,030 --&gt; 00:00:36,510today Seoul has reemerged as an economic1000:00:33,750 --&gt; 00:00:38,940powerhouse and the epicenter of how you1100:00:36,510 --&gt; 00:00:41,220a Korean wave of culture that is1200:00:38,940 --&gt; 00:00:46,950sweeping the world's smartphones food1300:00:41,220 --&gt; 00:00:50,970halls and dance floors but Seoul wasn't1400:00:46,950 --&gt; 00:00:53,910always so outgoing in the 14th century a1500:00:50,970 --&gt; 00:00:57,09012-mile fortress wall encircled Korea's1600:00:53,910 --&gt; 00:00:59,790ancient capital its gates closed each1700:00:57,090 --&gt; 00:01:06,150night to keep marauding Siberian tigers1800:00:59,790 --&gt; 00:01:08,820and invaders at bay since then the city1900:01:06,150 --&gt; 00:01:11,600has spilled out far beyond and above its2000:01:08,820 --&gt; 00:01:14,640great city gates and Guardian Mountains2100:01:11,600 --&gt; 00:01:17,40021st century Seoul is a city where glass2200:01:14,640 --&gt; 00:01:21,420and steel towers and the ancient curves2300:01:17,400 --&gt; 00:01:23,670of palace roofs coexist it's a city2400:01:21,420 --&gt; 00:01:26,490where the brushstrokes of the past and2500:01:23,670 --&gt; 00:01:28,930contemporary public art tell stories of2600:01:26,490 --&gt; 00:01:35,379tradition and inspiration2700:01:28,930 --&gt; 00:01:35,379[Music]2800:01:35,750 --&gt; 00:01:40,460coming to grips with Seoul's incredible2900:01:38,300 --&gt; 00:01:42,650size and sweeping narrative can be a3000:01:40,460 --&gt; 00:01:45,590little daunting so start your adventure3100:01:42,650 --&gt; 00:01:48,320at the K style hub a state-of-the-art3200:01:45,590 --&gt; 00:01:51,800visitor center where South Korea's past3300:01:48,320 --&gt; 00:01:54,590present and future converge from the3400:01:51,800 --&gt; 00:01:57,410latest in kpop to its timeless national3500:01:54,590 --&gt; 00:01:59,810parks from the cutting edge of k design3600:01:57,410 --&gt; 00:02:01,280to culinary traditions which have taken3700:01:59,810 --&gt; 00:02:05,899centuries to perfect3800:02:01,280 --&gt; 00:02:08,420[Music]3900:02:05,899 --&gt; 00:02:11,060and while you're here why not slip into4000:02:08,420 --&gt; 00:02:13,340the traditional dress dressing up4100:02:11,060 --&gt; 00:02:15,920hanboks style doesn't just put you in4200:02:13,340 --&gt; 00:02:18,200touch with Korea's proud past it also4300:02:15,920 --&gt; 00:02:23,269gives you free admission into many of4400:02:18,200 --&gt; 00:02:26,180Seoul's most revered historic places at4500:02:23,269 --&gt; 00:02:29,360the head of Gwanghwamun square sits the4600:02:26,180 --&gt; 00:02:32,420gleaming statue of Sejong the great the4700:02:29,360 --&gt; 00:02:35,26915th century joseon dynasty king whose4800:02:32,420 --&gt; 00:02:39,349reign oversaw a golden age of literature4900:02:35,269 --&gt; 00:02:41,390of science and technology the great5000:02:39,349 --&gt; 00:02:44,510leader sits before the grandest of5100:02:41,390 --&gt; 00:02:47,799seoul's five royal palaces young book5200:02:44,510 --&gt; 00:02:51,349goal the palace of shining happiness a5300:02:47,799 --&gt; 00:02:55,069residence of joseon dynasty rulers from5400:02:51,349 --&gt; 00:02:59,470the late 1300s until 1910 the palace has5500:02:55,069 --&gt; 00:02:59,470endured fires invasion and Wars5600:03:00,710 --&gt; 00:03:06,260Monda through the palaces ornate gates5700:03:03,110 --&gt; 00:03:08,510pavilions halls and throne room which in5800:03:06,260 --&gt; 00:03:11,060accordance with Confucian principles are5900:03:08,510 --&gt; 00:03:17,480perfectly balanced by the simplicity of6000:03:11,060 --&gt; 00:03:20,000the pine-covered mountain backdrop take6100:03:17,480 --&gt; 00:03:22,640a short bus or subway ride to the east6200:03:20,000 --&gt; 00:03:25,850to explore the adjoining houses of6300:03:22,640 --&gt; 00:03:29,770Changu and chung-yong go which are6400:03:25,850 --&gt; 00:03:29,770separated by a simple stone wall6500:03:31,230 --&gt; 00:03:36,569in the tranquil confines of Cheung6600:03:33,540 --&gt; 00:03:39,120Fong's secret garden sit for a while by6700:03:36,569 --&gt; 00:03:41,909the pond where Kings once paused from6800:03:39,120 --&gt; 00:03:46,760royal duties and dramas to write poetry6900:03:41,909 --&gt; 00:03:46,760beneath the ginkgo walnut and plum trees7000:03:53,689 --&gt; 00:03:59,760to the south at dock xugong palace see7100:03:57,749 --&gt; 00:04:03,900the changing of the guard which takes7200:03:59,760 --&gt; 00:04:05,819place three times each day then explore7300:04:03,900 --&gt; 00:04:09,000the eclectic mix of palace buildings7400:04:05,819 --&gt; 00:04:12,659such as the pavilion where coffee loving7500:04:09,000 --&gt; 00:04:14,609king gojong enjoyed his daily cup paving7600:04:12,659 --&gt; 00:04:17,659the way for his country's future7700:04:14,609 --&gt; 00:04:17,659caffeine obsession7800:04:17,720 --&gt; 00:04:20,789[Music]7900:04:23,860 --&gt; 00:04:31,190just to the west is the last of souls8000:04:26,750 --&gt; 00:04:33,020great palaces yoke eagle a royal refuge8100:04:31,190 --&gt; 00:04:38,919in times of unrest8200:04:33,020 --&gt; 00:04:41,960[Music]8300:04:38,919 --&gt; 00:04:44,810after exploring Seoul's vast temple8400:04:41,960 --&gt; 00:04:48,010complexes see how government officials8500:04:44,810 --&gt; 00:04:51,370and ordinary Koreans once lived8600:04:48,010 --&gt; 00:04:53,170at the nam sangil hanok village ancient8700:04:51,370 --&gt; 00:04:55,450buildings and traditions have been8800:04:53,170 --&gt; 00:04:58,140preserved in one of the most scenic and8900:04:55,450 --&gt; 00:05:01,290tranquil areas of Seoul9000:04:58,140 --&gt; 00:05:01,290[Music]9100:05:02,650 --&gt; 00:05:08,020to see how Seoul's citizens furnished9200:05:04,960 --&gt; 00:05:12,880their homes visit the Korea furniture9300:05:08,020 --&gt; 00:05:14,740Museum in Songbook goo here over 2,0009400:05:12,880 --&gt; 00:05:17,229exquisite pieces of practical9500:05:14,740 --&gt; 00:05:18,450craftsmanship are displayed within ten9600:05:17,229 --&gt; 00:05:20,810traditional houses9700:05:18,450 --&gt; 00:05:23,959[Music]9800:05:20,810 --&gt; 00:05:23,959[Applause]9900:05:25,310 --&gt; 00:05:29,810the story of Korean craftsmanship10000:05:27,380 --&gt; 00:05:32,810continues at the National Museum of10100:05:29,810 --&gt; 00:05:35,560Korea which houses national treasures10200:05:32,810 --&gt; 00:05:38,030such as the tenth storey pagoda and10300:05:35,560 --&gt; 00:05:40,690priceless white porcelain from the10400:05:38,030 --&gt; 00:05:40,690Joseon era10500:05:42,430 --&gt; 00:05:46,720[Music]10600:05:47,449 --&gt; 00:05:52,709but it's in Seoul's busy streets with a10700:05:50,639 --&gt; 00:05:56,609past and present really rub shoulders10800:05:52,709 --&gt; 00:06:00,679and whether to Korean loves of shopping10900:05:56,609 --&gt; 00:06:00,679and food go hand in hand11000:06:03,420 --&gt; 00:06:09,450close to Seoul's Great South Gate step11100:06:06,570 --&gt; 00:06:11,520into Korea's largest marketplace Nam Dae11200:06:09,450 --&gt; 00:06:13,920moon market where locals have been11300:06:11,520 --&gt; 00:06:18,190bargaining hard for over 600 years11400:06:13,920 --&gt; 00:06:20,630[Music]11500:06:18,190 --&gt; 00:06:23,389if you're looking for beauty products11600:06:20,630 --&gt; 00:06:25,729join the 1 million shoppers who stream11700:06:23,389 --&gt; 00:06:29,570into neighboring Myung dong each day to11800:06:25,729 --&gt; 00:06:32,389hit the 1,000 cosmetic stores and when11900:06:29,570 --&gt; 00:06:35,539your head starts to spin take a snack12000:06:32,389 --&gt; 00:06:38,620break from lobster tails to footlong ice12100:06:35,539 --&gt; 00:06:41,470creams the options here are limitless12200:06:38,620 --&gt; 00:06:44,920[Music]12300:06:41,470 --&gt; 00:06:47,080a few blocks north is insa-dong where12400:06:44,920 --&gt; 00:06:49,660you can disappear for days amid the12500:06:47,080 --&gt; 00:06:50,060labyrinth of antique curio and craft12600:06:49,660 --&gt; 00:06:56,720stalls12700:06:50,060 --&gt; 00:07:00,090[Music]12800:06:56,720 --&gt; 00:07:02,190while just a short bus ride away at the12900:07:00,090 --&gt; 00:07:04,680Dom de wood market you could spend13000:07:02,190 --&gt; 00:07:08,760months browsing the fashions on offer in13100:07:04,680 --&gt; 00:07:11,060the areas 26 malls and 30,000 specialty13200:07:08,760 --&gt; 00:07:11,060shops13300:07:11,130 --&gt; 00:07:16,900blow the dust off old wares and vintage13400:07:14,320 --&gt; 00:07:20,110bargains at the quanzhen traditional13500:07:16,900 --&gt; 00:07:23,170market then treat yourself to some of13600:07:20,110 --&gt; 00:07:28,080the best Korean pancakes in the city13700:07:23,170 --&gt; 00:07:30,750[Music]13800:07:28,080 --&gt; 00:07:33,659if you're a seafood lover cross the13900:07:30,750 --&gt; 00:07:37,229river to the futuristic Noryangjin fish14000:07:33,659 --&gt; 00:07:40,680market where the skillful vendors at 70014100:07:37,229 --&gt; 00:07:42,240stores sells slice and cook every kind14200:07:40,680 --&gt; 00:07:47,320of seafood imaginable14300:07:42,240 --&gt; 00:07:47,320[Music]14400:07:50,330 --&gt; 00:07:56,180looking for some Gangnam style head just14500:07:53,870 --&gt; 00:07:58,639upriver to the samseong-dong whose14600:07:56,180 --&gt; 00:08:02,430exclusive boutiques and wide boulevards14700:07:58,639 --&gt; 00:08:05,330have made it the beverly hills of seoul14800:08:02,430 --&gt; 00:08:08,599[Music]14900:08:05,330 --&gt; 00:08:12,020but it's not all bling in Gangnam you'll15000:08:08,599 --&gt; 00:08:14,599find plenty of bliss here to pass15100:08:12,020 --&gt; 00:08:17,120through the gate of truth and spend a15200:08:14,599 --&gt; 00:08:20,330few hours in the wooded surrounds of the15300:08:17,120 --&gt; 00:08:22,729ball and sob Buddhist temple a peaceful15400:08:20,330 --&gt; 00:08:23,700antidote to the fierce pace of souls15500:08:22,729 --&gt; 00:08:26,390shopping15600:08:23,700 --&gt; 00:08:35,339[Applause]15700:08:26,390 --&gt; 00:08:39,940[Music]15800:08:35,339 --&gt; 00:08:42,310Sol is filled with quiet spaces also in15900:08:39,940 --&gt; 00:08:45,250gangnam stroll past the stadiums and16000:08:42,310 --&gt; 00:08:48,360museums of the 24th Summer Olympics at16100:08:45,250 --&gt; 00:08:48,360Olympic Park16200:08:50,860 --&gt; 00:08:57,830across the river relax with locals amid16300:08:54,170 --&gt; 00:09:00,380the leafy glades of Seoul forest while16400:08:57,830 --&gt; 00:09:04,600just downriver enjoy the pods and16500:09:00,380 --&gt; 00:09:04,600playful sculptures at Yongsan park16600:09:06,290 --&gt; 00:09:12,850[Music]16700:09:14,030 --&gt; 00:09:19,200namsun is one of seoul's Guardian16800:09:16,650 --&gt; 00:09:22,380mountains marking the southern limit of16900:09:19,200 --&gt; 00:09:25,080the ancient capital the city has long17000:09:22,380 --&gt; 00:09:26,880since grown around it and today the17100:09:25,080 --&gt; 00:09:28,570mountain has become one of the city's17200:09:26,880 --&gt; 00:09:32,050favorite green getaways17300:09:28,570 --&gt; 00:09:35,750[Music]17400:09:32,050 --&gt; 00:09:37,790at Namsan botanical garden follow the17500:09:35,750 --&gt; 00:09:41,210winding paths through fields of17600:09:37,790 --&gt; 00:09:43,340wildflowers and pine forests then hike17700:09:41,210 --&gt; 00:09:46,130or take the cable car to the peak and17800:09:43,340 --&gt; 00:09:51,220take in the sweeping views from the old17900:09:46,130 --&gt; 00:09:55,590city walls or from Seoul's iconic tower18000:09:51,220 --&gt; 00:09:57,840[Music]18100:09:55,590 --&gt; 00:10:00,750running right through the busy heart of18200:09:57,840 --&gt; 00:10:04,010downtown Seoul another landmark has also18300:10:00,750 --&gt; 00:10:07,350been given a new lease on life after18400:10:04,010 --&gt; 00:10:09,750centuries of neglect Chong Chon stream18500:10:07,350 --&gt; 00:10:12,510has been transformed into a seven mile18600:10:09,750 --&gt; 00:10:15,100corridor of serenity and creativity18700:10:12,510 --&gt; 00:10:18,460[Music]18800:10:15,100 --&gt; 00:10:21,610take time out just a few feet from some18900:10:18,460 --&gt; 00:10:24,850of the city's busiest streets in a space19000:10:21,610 --&gt; 00:10:27,430so quiet you can sometimes hear the19100:10:24,850 --&gt; 00:10:29,820sweet sounds of birdsong and whispering19200:10:27,430 --&gt; 00:10:29,820lovers19300:10:33,360 --&gt; 00:10:38,020leave the bright lights and noise of the19400:10:36,250 --&gt; 00:10:41,350city even further behind19500:10:38,020 --&gt; 00:10:43,329amid granite studded peaks of bukhansan19600:10:41,350 --&gt; 00:10:46,329national park19700:10:43,329 --&gt; 00:10:48,790take the 45-minute subway ride from19800:10:46,329 --&gt; 00:10:51,069central Seoul and spend the day hiking19900:10:48,790 --&gt; 00:10:55,199through the crisp mountain air past20000:10:51,069 --&gt; 00:10:55,199ancient temples and rushing streams20100:10:59,829 --&gt; 00:11:05,990just 55 miles from Seoul is another day20200:11:03,769 --&gt; 00:11:08,920trip which will give you pause for deep20300:11:05,990 --&gt; 00:11:12,500reflection the truce village of20400:11:08,920 --&gt; 00:11:16,399Panmunjeom after three years of brutal20500:11:12,500 --&gt; 00:11:18,769warfare it was here in 1953 where the20600:11:16,399 --&gt; 00:11:21,190armistice was signed between North and20700:11:18,769 --&gt; 00:11:23,050South Korea20800:11:21,190 --&gt; 00:11:26,200[Music]20900:11:23,050 --&gt; 00:11:30,130from the observation post look out upon21000:11:26,200 --&gt; 00:11:32,950the eerie silence of the DMZ the 2.521100:11:30,130 --&gt; 00:11:36,520mile wide buffer zone that separates the21200:11:32,950 --&gt; 00:11:38,950two Koreas yet despite the tense21300:11:36,520 --&gt; 00:11:42,690atmosphere here there is also a21400:11:38,950 --&gt; 00:11:42,690prevailing sense of hope21500:11:43,290 --&gt; 00:11:46,890[Music]21600:11:49,740 --&gt; 00:11:55,540on returning to Seoul spend a little21700:11:53,020 --&gt; 00:11:58,600time at the War Memorial of Korea to21800:11:55,540 --&gt; 00:11:59,680truly appreciate the scale and trauma of21900:11:58,600 --&gt; 00:12:02,430the Korean War22000:11:59,680 --&gt; 00:12:06,100a conflict that tore a country in two22100:12:02,430 --&gt; 00:12:08,370involved 22 nations and cost millions of22200:12:06,100 --&gt; 00:12:08,370lives22300:12:09,340 --&gt; 00:12:14,860besides displaying all the usual22400:12:11,260 --&gt; 00:12:17,490machinery of war above all this is a22500:12:14,860 --&gt; 00:12:20,490place of remembrance longing and22600:12:17,490 --&gt; 00:12:20,490determination22700:12:22,460 --&gt; 00:12:38,290[Music]22800:12:35,560 --&gt; 00:12:41,440when the Sun gets low and the city22900:12:38,290 --&gt; 00:12:44,050lights up locals gather on the banks of23000:12:41,440 --&gt; 00:12:47,710the hunt to see the Bunco bridge erupt23100:12:44,050 --&gt; 00:12:50,050in waves of water and light it's in23200:12:47,710 --&gt; 00:12:53,380moments like these that South Koreans23300:12:50,050 --&gt; 00:12:55,180reflect on life's possibilities and are23400:12:53,380 --&gt; 00:12:56,850reminded that they are capable of23500:12:55,180 --&gt; 00:13:01,089anything they put their minds23600:12:56,850 --&gt; 00:13:04,480imaginations and hearts to and so the23700:13:01,089 --&gt; 00:13:06,839Miracle on the Han is certainly proof of23800:13:04,480 --&gt; 00:13:06,839that23900:13:07,040 --&gt; 00:13:27,309[Music]</t>
  </si>
  <si>
    <t>https://www.youtube.com/watch?v=ssopBo-qfso</t>
  </si>
  <si>
    <t>ssopBo-qfso</t>
  </si>
  <si>
    <t>100:00:07,189 --&gt; 00:00:12,840Tuscany is a legendary region in central200:00:10,260 --&gt; 00:00:16,170Italy that stretches from the Apennine300:00:12,840 --&gt; 00:00:18,630mountains to the west coast meandering400:00:16,170 --&gt; 00:00:21,450through endless vineyards medieval towns500:00:18,630 --&gt; 00:00:25,520and impossibly beautiful cities of600:00:21,450 --&gt; 00:00:28,629Florence Siena and Pisa700:00:25,520 --&gt; 00:00:28,629[Music]800:00:30,440 --&gt; 00:00:36,790in today's modern world defined by alarm900:00:33,920 --&gt; 00:00:39,739clocks deadlines and traffic jams1000:00:36,790 --&gt; 00:00:43,879tuscany lures travelers with the promise1100:00:39,739 --&gt; 00:00:47,300of a warmer gentler way of living here1200:00:43,879 --&gt; 00:00:51,110high art mingles deliciously with warm1300:00:47,300 --&gt; 00:00:53,300sunshine and fragrant wine history seeps1400:00:51,110 --&gt; 00:00:55,670through the cobblestones and small1500:00:53,300 --&gt; 00:00:58,840occasions are transformed into the1600:00:55,670 --&gt; 00:00:58,840greatest of pleasures1700:01:00,750 --&gt; 00:01:06,510around the six hundred years ago Tuscany1800:01:03,840 --&gt; 00:01:10,229changed the world forever when economic1900:01:06,510 --&gt; 00:01:13,710cultural and political forces collided2000:01:10,229 --&gt; 00:01:15,780sparking the Renaissance it was a new2100:01:13,710 --&gt; 00:01:18,240way of thought in which art and2200:01:15,780 --&gt; 00:01:20,950education were highly prized and the2300:01:18,240 --&gt; 00:01:24,500search for happiness the noble goal2400:01:20,950 --&gt; 00:01:26,480[Music]2500:01:24,500 --&gt; 00:01:29,360although the world has changed much2600:01:26,480 --&gt; 00:01:32,510since then Tuscany's values hold firm2700:01:29,360 --&gt; 00:01:34,880and visitors to this region can happily2800:01:32,510 --&gt; 00:01:40,970spend the days and weeks err slowly2900:01:34,880 --&gt; 00:01:43,670rediscovering them at the epicenter of3000:01:40,970 --&gt; 00:01:47,540the Renaissance was the capital city of3100:01:43,670 --&gt; 00:01:49,580Florence for centuries powerful families3200:01:47,540 --&gt; 00:01:52,060competed with each other with the church3300:01:49,580 --&gt; 00:01:54,290to create the grandest buildings and3400:01:52,060 --&gt; 00:01:57,170commissioned the finest artworks of3500:01:54,290 --&gt; 00:01:59,990their time the patronage of writers3600:01:57,170 --&gt; 00:02:01,930artists and thinkers both prestige for3700:01:59,990 --&gt; 00:02:04,520the wealthy and under the system3800:02:01,930 --&gt; 00:02:09,560geniuses such as Michelangelo and3900:02:04,520 --&gt; 00:02:12,500Leonardo da Vinci thrived other greats4000:02:09,560 --&gt; 00:02:14,810such as Botticelli and Raphael also4100:02:12,500 --&gt; 00:02:17,390walked this street and you can still see4200:02:14,810 --&gt; 00:02:19,820their work in the academia gallery and4300:02:17,390 --&gt; 00:02:23,920the fatigue gallery which is one of the4400:02:19,820 --&gt; 00:02:23,920oldest art museums in the Western world4500:02:24,950 --&gt; 00:02:33,140[Music]4600:02:30,519 --&gt; 00:02:35,810Florence's architecture also flourished4700:02:33,140 --&gt; 00:02:39,640under the system and many of the great4800:02:35,810 --&gt; 00:02:39,640buildings from the time remain4900:02:39,660 --&gt; 00:02:46,740[Music]5000:02:55,080 --&gt; 00:02:58,479[Music]5100:03:00,450 --&gt; 00:03:06,420we did historic theaters beautiful5200:03:03,420 --&gt; 00:03:11,330churches and ornate palaces Florence5300:03:06,420 --&gt; 00:03:11,330feels like a living breathing Museum5400:03:12,050 --&gt; 00:03:17,370Florence isn't the only part of Tuscany5500:03:14,760 --&gt; 00:03:20,430that echoes with the gilded footsteps of5600:03:17,370 --&gt; 00:03:23,010history during the Renaissance the5700:03:20,430 --&gt; 00:03:25,440province of Siena competed fiercely with5800:03:23,010 --&gt; 00:03:27,959Florence and commissioned many of its5900:03:25,440 --&gt; 00:03:31,220own beautiful works till you're wealthy6000:03:27,959 --&gt; 00:03:31,220Florentine families6100:03:33,180 --&gt; 00:03:39,850visita medieval hill towns such as6200:03:36,210 --&gt; 00:03:42,370Monticello and Montalcino which played a6300:03:39,850 --&gt; 00:03:47,080strategic role in generations of power6400:03:42,370 --&gt; 00:03:49,330struggles sit high on the timeless6500:03:47,080 --&gt; 00:03:52,360ramparts of this towns which have6600:03:49,330 --&gt; 00:03:54,480remained almost unchanged for 1,0006700:03:52,360 --&gt; 00:03:54,480years6800:03:57,220 --&gt; 00:04:03,050Pisa known around the world for its6900:04:00,380 --&gt; 00:04:05,980famous tower is a wonderful place to7000:04:03,050 --&gt; 00:04:05,980discover on foot7100:04:09,660 --&gt; 00:04:17,800[Music]7200:04:21,140 --&gt; 00:04:27,170[Music]7300:04:24,400 --&gt; 00:04:30,380couple of hours drive away is the7400:04:27,170 --&gt; 00:04:32,720hilltop town of Volterra skilled7500:04:30,380 --&gt; 00:04:35,060alabaster craftsmen have been turning7600:04:32,720 --&gt; 00:04:39,010this luminous stone into pieces of art7700:04:35,060 --&gt; 00:04:39,010since the days of the Romans7800:04:42,889 --&gt; 00:04:49,189but perhaps Tuscany's greatest artworks7900:04:45,650 --&gt; 00:04:51,770are those created by mother nature with8000:04:49,189 --&gt; 00:04:54,319its warm thermal springs unspoiled8100:04:51,770 --&gt; 00:04:57,319beaches and wildflower field national8200:04:54,319 --&gt; 00:04:59,330parks Tuscany's natural beauty has been8300:04:57,319 --&gt; 00:05:00,640seducing visitors so since the days of8400:04:59,330 --&gt; 00:05:06,740the Romans8500:05:00,640 --&gt; 00:05:06,740[Music]8600:05:07,280 --&gt; 00:05:12,470head to Tuscany is west post to discover8700:05:10,250 --&gt; 00:05:15,800coastline that stretches for hundreds of8800:05:12,470 --&gt; 00:05:18,520miles and visit ancient port that feel8900:05:15,800 --&gt; 00:05:21,740as if they have been here forever9000:05:18,520 --&gt; 00:05:23,570the little further south is a wilder9100:05:21,740 --&gt; 00:05:26,990part of Tuscany where you can enjoy9200:05:23,570 --&gt; 00:05:29,290rolling hills wildflowers and the warm9300:05:26,990 --&gt; 00:05:35,060appreciation of the good things in life9400:05:29,290 --&gt; 00:05:37,580including of course wine follow your9500:05:35,060 --&gt; 00:05:40,490palate along winding roads and some9600:05:37,580 --&gt; 00:05:44,360warmth olive groves to the vineyards of9700:05:40,490 --&gt; 00:05:47,210Chianti this area is world famous for9800:05:44,360 --&gt; 00:05:49,669its earthy style of wine and many of the9900:05:47,210 --&gt; 00:05:52,520vineyards are associated with castles10000:05:49,669 --&gt; 00:05:53,980each producing a wine that wears the10100:05:52,520 --&gt; 00:05:57,419castles name10200:05:53,980 --&gt; 00:06:00,430[Music]10300:05:57,419 --&gt; 00:06:05,370they're beautiful towns of Cortona and10400:06:00,430 --&gt; 00:06:05,370arezzo are also famous for their wines10500:06:07,240 --&gt; 00:06:13,610[Music]10600:06:11,719 --&gt; 00:06:16,309they are your wine with Tuscan is10700:06:13,610 --&gt; 00:06:18,110famously simple falter and linger over10800:06:16,309 --&gt; 00:06:22,659picnics created with seasonal10900:06:18,110 --&gt; 00:06:22,659ingredients cheeses and cured meat11000:06:27,510 --&gt; 00:06:32,560Tuscany's abandoned hills are full of11100:06:30,280 --&gt; 00:06:36,580locally grown produce whose flavors11200:06:32,560 --&gt; 00:06:39,780captured the very essence of the land11300:06:36,580 --&gt; 00:06:42,270[Music]11400:06:39,780 --&gt; 00:06:43,980in the rest of the world the Renaissance11500:06:42,270 --&gt; 00:06:47,190may now be a chapter in the history11600:06:43,980 --&gt; 00:06:49,110books but in Tuscany traces of that11700:06:47,190 --&gt; 00:06:52,830noble time remain11800:06:49,110 --&gt; 00:06:56,130they linger in the gentle hills the warm11900:06:52,830 --&gt; 00:06:59,190traditions the grand art and in the12000:06:56,130 --&gt; 00:07:00,340region's never-ending search for12100:06:59,190 --&gt; 00:07:06,809happiness12200:07:00,340 --&gt; 00:07:06,809[Music]12300:07:10,470 --&gt; 00:07:13,629[Music]12400:07:18,580 --&gt; 00:07:28,460[Music]12500:07:26,400 --&gt; 00:07:28,460you</t>
  </si>
  <si>
    <t>https://www.youtube.com/watch?v=t524apPG_wc</t>
  </si>
  <si>
    <t>t524apPG_wc</t>
  </si>
  <si>
    <t>https://www.youtube.com/watch?v=tAnxOJ_11-A</t>
  </si>
  <si>
    <t>tAnxOJ_11-A</t>
  </si>
  <si>
    <t>100:00:00,110 --&gt; 00:00:06,330well hello there aren't you looking200:00:02,850 --&gt; 00:00:18,750beautiful today welcome to the first300:00:06,330 --&gt; 00:00:20,520episode of 2018 Tuesday series for each400:00:18,750 --&gt; 00:00:22,680year treated tips and tricks to help you500:00:20,520 --&gt; 00:00:25,410make better videos today we are at600:00:22,680 --&gt; 00:00:27,810basketball sensation is basketball fans700:00:25,410 --&gt; 00:00:30,949and I have 5 tips for you we film a800:00:27,810 --&gt; 00:00:33,870sports event so let's swing into it900:00:30,949 --&gt; 00:00:35,790sport is about action a lot of movement1000:00:33,870 --&gt; 00:00:37,890from the players so it's a good idea to1100:00:35,790 --&gt; 00:00:40,170increase the speed of the shedder and1200:00:37,890 --&gt; 00:00:42,540this has various effects first of all we1300:00:40,170 --&gt; 00:00:44,430are reducing the motion blur since the1400:00:42,540 --&gt; 00:00:47,430players move around so fast there's a1500:00:44,430 --&gt; 00:00:49,410lot of motion blur sometimes too much so1600:00:47,430 --&gt; 00:00:51,120that's why we want to reduce that by1700:00:49,410 --&gt; 00:00:53,520increasing the speed of the shutter and1800:00:51,120 --&gt; 00:00:55,860thus making your shot seem a bit sharper1900:00:53,520 --&gt; 00:00:58,170the next reason is to create a harder2000:00:55,860 --&gt; 00:00:59,969and a more realistic look but this2100:00:58,170 --&gt; 00:01:02,010definitely works well for things like a2200:00:59,969 --&gt; 00:01:03,870boxing game and this was also done in2300:01:02,010 --&gt; 00:01:06,420many war films such as Saving Private2400:01:03,870 --&gt; 00:01:08,400Ryan by having a faster shutter speed2500:01:06,420 --&gt; 00:01:10,470the blood and the explosions became2600:01:08,400 --&gt; 00:01:13,020sharper thus the entire look of the film2700:01:10,470 --&gt; 00:01:14,939was more grungy I can also suggest to2800:01:13,020 --&gt; 00:01:16,920shoot at a higher frame rate if your2900:01:14,939 --&gt; 00:01:19,140camera can do that slow motion3000:01:16,920 --&gt; 00:01:21,000emphasizes detail which is great to3100:01:19,140 --&gt; 00:01:23,159attract interest to certain movements3200:01:21,000 --&gt; 00:01:25,200from a player now slow motion doesn't3300:01:23,159 --&gt; 00:01:27,299always have to be applied on action it3400:01:25,200 --&gt; 00:01:29,790sure is cool but it can also be used to3500:01:27,299 --&gt; 00:01:32,220emphasize any motion just the look of a3600:01:29,790 --&gt; 00:01:33,810defeated player can be so strong in slow3700:01:32,220 --&gt; 00:01:35,640motion but make sure that you are also3800:01:33,810 --&gt; 00:01:37,350adjusting your trailer speeds here if3900:01:35,640 --&gt; 00:01:39,150you would like to keep that hard look if4000:01:37,350 --&gt; 00:01:40,950you are shooting at a higher framerate4100:01:39,150 --&gt; 00:01:43,140you must also set your share speed4200:01:40,950 --&gt; 00:01:44,729faster now I've got four more awesome4300:01:43,140 --&gt; 00:01:46,680tips for you guys but first let's thank4400:01:44,729 --&gt; 00:01:48,899rocket stock who is sponsoring today's4500:01:46,680 --&gt; 00:01:51,210episodes when they came out with a brand4600:01:48,899 --&gt; 00:01:53,640new bag called fume which is a4700:01:51,210 --&gt; 00:01:55,829collection of more than 150 smoke and4800:01:53,640 --&gt; 00:01:58,110fog effects which you can use in any4900:01:55,829 --&gt; 00:02:00,479editing software to add a great dynamic5000:01:58,110 --&gt; 00:02:02,250depth to your films and you can even use5100:02:00,479 --&gt; 00:02:04,110this for sports games as well there5200:02:02,250 --&gt; 00:02:05,820might be some creative scenes like here5300:02:04,110 --&gt; 00:02:07,110where the planners are being introduced5400:02:05,820 --&gt; 00:02:09,479I added a bit of smoke and5500:02:07,110 --&gt; 00:02:11,039post-production which came out great now5600:02:09,479 --&gt; 00:02:13,050you can find out more about this video5700:02:11,039 --&gt; 00:02:13,709pack by following the first link in the5800:02:13,050 --&gt; 00:02:16,319description5900:02:13,709 --&gt; 00:02:18,750below step number two your sports video6000:02:16,319 --&gt; 00:02:21,000is fairly not about this sports it's all6100:02:18,750 --&gt; 00:02:23,069about the events all the activities they6200:02:21,000 --&gt; 00:02:24,870are the people make sure to get enough6300:02:23,069 --&gt; 00:02:27,000shots of the fans the coaches the6400:02:24,870 --&gt; 00:02:29,549sponsors who are very important the6500:02:27,000 --&gt; 00:02:31,079dancers if there are any etc what I6600:02:29,549 --&gt; 00:02:33,629would suggest is to talk to the6700:02:31,079 --&gt; 00:02:36,239organization first and ask them what is6800:02:33,629 --&gt; 00:02:38,400important to you and who here present is6900:02:36,239 --&gt; 00:02:40,650important is better to have too much7000:02:38,400 --&gt; 00:02:42,359shots than not enough now my clients7100:02:40,650 --&gt; 00:02:44,189asked me to shoot these interviews of7200:02:42,359 --&gt; 00:02:46,260some important people now I couldn't7300:02:44,189 --&gt; 00:02:48,569directly see how I would implement that7400:02:46,260 --&gt; 00:02:50,579and the edits but maybe we can use a7500:02:48,569 --&gt; 00:02:52,590small part from it or use it in a7600:02:50,579 --&gt; 00:02:54,060separate video it means a lot to the7700:02:52,590 --&gt; 00:02:56,790organization and you will get7800:02:54,060 --&gt; 00:02:59,489appreciated for that step number 3 get7900:02:56,790 --&gt; 00:03:01,169into the action don't you speak as seeds8000:02:59,489 --&gt; 00:03:03,000between the audience and shoot the rest8100:03:01,169 --&gt; 00:03:05,310of the evening from there it get as8200:03:03,000 --&gt; 00:03:07,200close as you can to the action and that8300:03:05,310 --&gt; 00:03:09,329way you're involving your audience a lot8400:03:07,200 --&gt; 00:03:11,430more into the game now close-ups are8500:03:09,329 --&gt; 00:03:12,989great they show detail but you have to8600:03:11,430 --&gt; 00:03:15,359zoom in for that meaning that you're8700:03:12,989 --&gt; 00:03:17,760filming again from a distance start to8800:03:15,359 --&gt; 00:03:19,590shoots many wide shots as well that way8900:03:17,760 --&gt; 00:03:21,690the audience can really relive that9000:03:19,590 --&gt; 00:03:23,849great day again also change your9100:03:21,690 --&gt; 00:03:25,530position often it makes your edit a lot9200:03:23,849 --&gt; 00:03:28,139more dynamic if you have many variations9300:03:25,530 --&gt; 00:03:30,419in camera position now sometimes it's9400:03:28,139 --&gt; 00:03:32,519not that's convenient to get so close to9500:03:30,419 --&gt; 00:03:34,859the action which you can then do is put9600:03:32,519 --&gt; 00:03:37,229some shots in scene before or after the9700:03:34,859 --&gt; 00:03:39,209game this allows you to go on the fields9800:03:37,229 --&gt; 00:03:41,639and you might be able to use those shots9900:03:39,209 --&gt; 00:03:43,500in between or as a great intro tip10000:03:41,639 --&gt; 00:03:45,629number four highlights Maurice are10100:03:43,500 --&gt; 00:03:47,159different for every sports for a soccer10200:03:45,629 --&gt; 00:03:49,169game the highlights are the goals10300:03:47,159 --&gt; 00:03:51,180because there just aren't so many and at10400:03:49,169 --&gt; 00:03:52,680basketball game goals are mates all the10500:03:51,180 --&gt; 00:03:54,180time so if your highlights could be10600:03:52,680 --&gt; 00:03:56,370something different that doesn't happen10700:03:54,180 --&gt; 00:03:58,680so much for example a dunk10800:03:56,370 --&gt; 00:04:00,449so try everything you can to get your10900:03:58,680 --&gt; 00:04:02,819highlights and that might require you to11000:04:00,449 --&gt; 00:04:04,769set up a second fixed camera on the goal11100:04:02,819 --&gt; 00:04:06,419or taking some time to wait for your11200:04:04,769 --&gt; 00:04:08,849highlights to happen now when I'm11300:04:06,419 --&gt; 00:04:10,590filming I'm constantly looking around to11400:04:08,849 --&gt; 00:04:12,509see where I need to run to or what my11500:04:10,590 --&gt; 00:04:14,849angle should be and this is so that I11600:04:12,509 --&gt; 00:04:16,590don't miss my highlight and also that I11700:04:14,849 --&gt; 00:04:18,329don't bump into any players because I'm11800:04:16,590 --&gt; 00:04:20,400standing so close to the field I would11900:04:18,329 --&gt; 00:04:22,560also suggest not to do anything too12000:04:20,400 --&gt; 00:04:24,570crazy with your camera movement if it12100:04:22,560 --&gt; 00:04:26,490failed you also missed your highlights12200:04:24,570 --&gt; 00:04:27,210now keep your creative camera movements12300:04:26,490 --&gt; 00:04:29,490for the rest of12400:04:27,210 --&gt; 00:04:31,650the event which is my last tip sport12500:04:29,490 --&gt; 00:04:33,300games are fun and full of action so make12600:04:31,650 --&gt; 00:04:35,550sure that your videos show that as well12700:04:33,300 --&gt; 00:04:37,530be creative with camera movement you12800:04:35,550 --&gt; 00:04:39,599know film hands held or use a gimbal or12900:04:37,530 --&gt; 00:04:41,699Steadicam in this way you're much more13000:04:39,599 --&gt; 00:04:44,099mobile and you can spin your camera13100:04:41,699 --&gt; 00:04:45,900around this is also great for camera13200:04:44,099 --&gt; 00:04:47,880transitions where you making certain13300:04:45,900 --&gt; 00:04:50,039movements on the end of a shot and13400:04:47,880 --&gt; 00:04:52,169continue that movement on the beginning13500:04:50,039 --&gt; 00:04:54,360of your second shot connecting these two13600:04:52,169 --&gt; 00:04:56,190together creates stunning transitions13700:04:54,360 --&gt; 00:04:58,440you can also go for transitions in13800:04:56,190 --&gt; 00:05:00,570post-production or other visual effects13900:04:58,440 --&gt; 00:05:02,220just make sure that you don't exaggerate14000:05:00,570 --&gt; 00:05:04,979before it's having your video look like14100:05:02,220 --&gt; 00:05:06,810a 90s PowerPoint presentation if you14200:05:04,979 --&gt; 00:05:08,699shoot slow motion definitely play around14300:05:06,810 --&gt; 00:05:10,380with these speeds ramping this means14400:05:08,699 --&gt; 00:05:12,389that you're speeding up and slowing down14500:05:10,380 --&gt; 00:05:13,530in specific parts in your edits and if14600:05:12,389 --&gt; 00:05:15,180you would like to see how to do that14700:05:13,530 --&gt; 00:05:17,099inside Premiere Pro you can actually14800:05:15,180 --&gt; 00:05:19,229follow the cards up there for a14900:05:17,099 --&gt; 00:05:20,699dedicated to toriel now the Edit that15000:05:19,229 --&gt; 00:05:22,440the sports video is not done yet but15100:05:20,699 --&gt; 00:05:24,449what it is we'll add it to the blog post15200:05:22,440 --&gt; 00:05:26,400of this video which you can also find a15300:05:24,449 --&gt; 00:05:29,039link to in the description below thank15400:05:26,400 --&gt; 00:05:31,520you all so much for watching and stay15500:05:29,039 --&gt; 00:05:31,520creative</t>
  </si>
  <si>
    <t>https://www.youtube.com/watch?v=tSzFmlWgVsM</t>
  </si>
  <si>
    <t>tSzFmlWgVsM</t>
  </si>
  <si>
    <t>100:00:05,820 --&gt; 00:00:13,200Invented in 1977, and originally called murderball, wheelchair rugby made its Paralympic debut at Sydney 2000.200:00:13,200 --&gt; 00:00:16,380The sport is played by mixed teams of men and women.300:00:16,380 --&gt; 00:00:20,700Players score goals by carrying a round ball across the opposition’s goal line400:00:20,700 --&gt; 00:00:23,620with at least two wheels of their wheelchair on the ground.500:00:24,240 --&gt; 00:00:28,640The field of play is a hardwood court measuring 28m by 15m.600:00:29,140 --&gt; 00:00:32,660There is an 8m goal-line at each end, marked by cones.700:00:33,020 --&gt; 00:00:37,980Teams consist of 12 players, with four allowed on the court at any one time.800:00:37,980 --&gt; 00:00:40,940Players all have impairments affecting their arms and legs,900:00:40,940 --&gt; 00:00:45,500and are classified using a points system measuring functional physical ability.1000:00:45,840 --&gt; 00:00:52,400Each individual is scored from 0.5 up to 3.5 – the lower the number the greater the activity limitation.1100:00:52,400 --&gt; 00:00:56,260The four players on the court cannot exceed a total of eight points.1200:00:56,260 --&gt; 00:01:00,600For each female player on the court, an additional half point is allowed.1300:01:00,620 --&gt; 00:01:07,620Defensive positions are usually played by low-point players, while attacking players often have higher points.1400:01:07,620 --&gt; 00:01:10,480They can be distinguished easily by their wheelchairs.1500:01:10,480 --&gt; 00:01:14,900Offensive wheelchairs are shorter, with small bumpers and rounded wings1600:01:14,900 --&gt; 00:01:18,220so they can turn and maneuver through tight spaces.1700:01:18,220 --&gt; 00:01:24,900Defensive wheelchairs are longer and have a wide bumper in front designed to strike and hold opposing wheelchairs.1800:01:26,080 --&gt; 00:01:28,440Games consist of four 8-minute quarters.1900:01:28,440 --&gt; 00:01:33,480If the game is tied at the end of regulation play, three-minute over time periods are played.2000:01:33,480 --&gt; 00:01:37,820Teams have 12 seconds to move the ball from their court into the opposition’s half,2100:01:38,400 --&gt; 00:01:42,640and 40 seconds to score a goal or they must hand over possession.2200:01:42,640 --&gt; 00:01:48,420The player in possession must bounce or pass the ball within 10 seconds of receiving it.2300:01:48,680 --&gt; 00:01:55,480To pass the ball, players may throw it, roll it, bat it, or bounce it. Kicking the ball is not permitted.2400:01:55,480 --&gt; 00:02:00,880This is a full contact sport and clashes between wheelchairs are very much part of the game.2500:02:00,880 --&gt; 00:02:04,780Hitting and blocking is used by both defensive and offensive teams,2600:02:04,780 --&gt; 00:02:07,900to stop the ball carrier or to create openings for a goal.2700:02:07,900 --&gt; 00:02:13,140However, dangerous contact, such as hitting a player from behind, is generally not permitted.2800:02:13,400 --&gt; 00:02:19,400Wheelchair rugby is a fast and furious contact sport that makes for spectacular viewing.</t>
  </si>
  <si>
    <t>https://www.youtube.com/watch?v=tgUSHk6JaTY</t>
  </si>
  <si>
    <t>tgUSHk6JaTY</t>
  </si>
  <si>
    <t>100:00:00,580 --&gt; 00:00:02,640Sports Song200:00:05,300 --&gt; 00:00:08,660What do you like? What do you like?300:00:10,560 --&gt; 00:00:12,240What do you like?400:00:12,240 --&gt; 00:00:15,620Baseball, baseball. I like baseball.500:00:15,620 --&gt; 00:00:19,060Basketball, basketball. I like basketball.600:00:19,060 --&gt; 00:00:22,300Volleyball, volleyball. I like volleyball.700:00:22,300 --&gt; 00:00:25,900Soccer, soccer. I like soccer.800:00:26,020 --&gt; 00:00:29,600Baseball, basketball, volleyball, soccer.900:00:29,620 --&gt; 00:00:32,800I like sports! Hurray!1000:00:33,920 --&gt; 00:00:37,240What do you like? What do you like?1100:00:39,100 --&gt; 00:00:40,660What do you like?1200:00:40,940 --&gt; 00:00:44,160Diving, diving. I like diving.1300:00:44,160 --&gt; 00:00:47,640Swimming, swimming. I like swimming.1400:00:47,640 --&gt; 00:00:51,040Skiing, skiing. I like skiing.1500:00:51,040 --&gt; 00:00:54,740Skating, skating. I like skating.1600:00:54,740 --&gt; 00:00:58,120Diving, swimming, skiing, skating.1700:00:58,140 --&gt; 00:01:01,440I like sports! Hurray!1800:01:02,580 --&gt; 00:01:05,980What do you like? What do you like?1900:01:07,800 --&gt; 00:01:09,260What do you like?2000:01:09,280 --&gt; 00:01:12,760Tennis, tennis. I like tennis.2100:01:12,760 --&gt; 00:01:16,480Badminton, badminton. I like badminton.2200:01:16,480 --&gt; 00:01:19,920Fencing, fencing. I like fencing.2300:01:19,920 --&gt; 00:01:23,420Boxing, boxing. I like boxing.2400:01:23,420 --&gt; 00:01:26,780Tennis, badminton, fencing, boxing.2500:01:26,800 --&gt; 00:01:30,260I like sports! Hurray!2600:01:30,260 --&gt; 00:01:31,160Hurray!</t>
  </si>
  <si>
    <t>https://www.youtube.com/watch?v=tntJWPhwCzQ</t>
  </si>
  <si>
    <t>tntJWPhwCzQ</t>
  </si>
  <si>
    <t>100:00:00,269 --&gt; 00:00:04,880In this video, we’ll share important information about what you need to know before traveling200:00:04,880 --&gt; 00:00:10,360to London like best time to visit, how to use public transportation, best apps to use300:00:10,400 --&gt; 00:00:13,540in London, and many other practical information.400:00:13,540 --&gt; 00:00:19,160We also made a separate video on Top 10 things to do in London, the link is in the description.500:00:19,160 --&gt; 00:00:23,920And don’t forget to like this video, subscribe to our channel and enable notifications.600:00:23,920 --&gt; 00:00:28,040And share your London tips or ask a question in the comments below.700:00:30,260 --&gt; 00:00:34,200London is a city with a population of over 8 million people800:00:34,200 --&gt; 00:00:37,140and is the capital and the largest city of the United Kingdom.900:00:37,140 --&gt; 00:00:41,200It is one of the most popular tourist destinations in the world.1000:00:41,200 --&gt; 00:00:46,200Here are our tips on what to know before traveling to this amazing city1100:00:46,200 --&gt; 00:00:48,860NUMBER 1: CURRENCY1200:00:48,860 --&gt; 00:00:53,260The currency used in London is British Pound or shortly just Pound.1300:00:53,260 --&gt; 00:01:01,100At the time of the making of this video, 1 GBP is worth approximately $1.30 or €1,15.1400:01:01,100 --&gt; 00:01:04,820Make sure to check the exchange rate before traveling.1500:01:04,820 --&gt; 00:01:07,140NUMBER 2: TRAFFIC1600:01:07,140 --&gt; 00:01:09,800Cars in the UK drive on the left1700:01:09,800 --&gt; 00:01:14,780so make sure to always pay attention to both sides when crossing the road.1800:01:14,780 --&gt; 00:01:20,720Cycling in the city center can be dangerous, so is crossing the street, so always pay attention.1900:01:20,720 --&gt; 00:01:22,960NUMBER 3: SAFETY2000:01:22,960 --&gt; 00:01:25,140London is relatively safe2100:01:25,140 --&gt; 00:01:29,100but do take all the usual precautions typical for big cities2200:01:29,100 --&gt; 00:01:32,780like avoiding less touristy areas, especially at night.2300:01:32,780 --&gt; 00:01:39,220London is unfortunately also full of pickpockets so hide your wallet, passport, and other valuables2400:01:39,229 --&gt; 00:01:44,310somewhere safe and pay attention to your bags, especially in crowded areas like in front2500:01:44,310 --&gt; 00:01:47,380of major attractions or when using the underground.2600:01:47,380 --&gt; 00:01:52,320There are a lot of scams, targeted mostly at tourists, so make sure you always buy your2700:01:52,340 --&gt; 00:01:55,819tickets at the official ticket office and not on the streets.2800:01:55,820 --&gt; 00:01:59,160For emergency services, dial 999.2900:01:59,160 --&gt; 00:02:01,340NUMBER 4: WEATHER3000:02:01,340 --&gt; 00:02:04,160London is known for its unpredictable weather.3100:02:04,169 --&gt; 00:02:09,950In general, the climate is mild year-round, but just remember to pack a lightweight raincoat3200:02:09,950 --&gt; 00:02:11,420to keep in your daypack.3300:02:11,420 --&gt; 00:02:17,020The hottest month of the year is usually August when the peak temperature can reach 90 F while3400:02:17,020 --&gt; 00:02:21,220the average temperature in August is about 70 F.3500:02:21,220 --&gt; 00:02:27,160The coldest month is usually January when temperatures can sink to around 33 F.3600:02:27,160 --&gt; 00:02:30,360Don't forget to check the weather forecast before traveling.3700:02:30,360 --&gt; 00:02:35,960You can expect rain in London in practically any season so don’t forget to pack an umbrella.3800:02:35,960 --&gt; 00:02:38,600However, the wettest month is October.3900:02:38,600 --&gt; 00:02:41,940NUMBER 5: BEST TIME TO TRAVEL4000:02:41,940 --&gt; 00:02:46,320High season in London is between May and September and in December.4100:02:46,320 --&gt; 00:02:51,680Low season is January and February and shoulder season is between mid-September and November4200:02:51,680 --&gt; 00:02:53,980and then again in March and April.4300:02:53,980 --&gt; 00:02:59,960Best time to travel to London is spring (April to June) and fall (September to November).4400:02:59,960 --&gt; 00:03:02,060when it's usually warm and dry.4500:03:02,060 --&gt; 00:03:06,360Not only will you be able to avoid the big crowds, but the accommodation and entertainment4600:03:06,360 --&gt; 00:03:09,480rates are less expensive compared to the high season.4700:03:09,480 --&gt; 00:03:14,030To avoid big crowds and higher prices you can also travel during the week.4800:03:14,030 --&gt; 00:03:19,310London is a year-round destination, so major attractions are not affected by low season.4900:03:19,310 --&gt; 00:03:23,520You’ll be able to see all major attractions regardless of when you travel.5000:03:23,520 --&gt; 00:03:26,160NUMBER 6: WHERE TO STAY5100:03:26,280 --&gt; 00:03:31,560The average hotel room rate in London is around 150 GBP per night.5200:03:31,560 --&gt; 00:03:34,380Of course, it depends on what kind of accommodation you want,5300:03:34,380 --&gt; 00:03:36,680as well as on the location of your stay.5400:03:36,680 --&gt; 00:03:41,960You can get accommodation below $100 per night, but that probably means you’ll be located5500:03:41,960 --&gt; 00:03:46,200further away from the city center and you’ll need more time to reach the attractions.5600:03:46,200 --&gt; 00:03:50,880London is a big city and, therefore offers virtually any kind of accommodation5700:03:50,880 --&gt; 00:03:54,040from hostels to exquisite luxury hotels.5800:03:54,040 --&gt; 00:03:57,060Check out our video on the best apps to book your stay5900:03:57,060 --&gt; 00:03:59,560and find your best accommodation in London.6000:03:59,560 --&gt; 00:04:03,819We recommend that you book your accommodation close to the underground so you can easily6100:04:03,819 --&gt; 00:04:05,790access all major attractions.6200:04:05,790 --&gt; 00:04:10,340If you want to book a room close to where the action is, some of the best areas to stay6300:04:10,340 --&gt; 00:04:15,319are, for example, Oxford Street if you like shopping, The City if you like skyscrapers,6400:04:15,319 --&gt; 00:04:19,840and Covent Garden if you want to be located close to London theatre district6500:04:19,840 --&gt; 00:04:22,340and nice restaurants and cafes.6600:04:22,340 --&gt; 00:04:24,860Check the description for more suggestions.6700:04:24,860 --&gt; 00:04:27,420NUMBER 7: POWER PLUGS6800:04:27,420 --&gt; 00:04:30,620You will probably need special UK power adaptor6900:04:30,620 --&gt; 00:04:32,940to charge your phone and other devices.7000:04:32,940 --&gt; 00:04:35,640This is what the UK power plug looks like.7100:04:35,640 --&gt; 00:04:39,080We recommend purchasing a power adaptor before traveling to London.7200:04:39,080 --&gt; 00:04:42,260In fact, it is worth buying the adaptor for the entire world7300:04:42,260 --&gt; 00:04:44,460so you can use it in other countries too.7400:04:44,460 --&gt; 00:04:47,460NUMBER 8: TRANSPORTATION7500:04:47,460 --&gt; 00:04:49,260From and to the airport7600:04:49,360 --&gt; 00:04:55,500London has five major airports: Heathrow, Gatwick, Luton, City, and Stansted.7700:04:55,520 --&gt; 00:05:00,860To get to London, you can take the underground or DLR, which is an urban light railway,7800:05:00,860 --&gt; 00:05:03,920if you are traveling from Heathrow or City Airport.7900:05:03,920 --&gt; 00:05:08,220The return ticket costs 12 GBP or 10 GBP with Oyster card.8000:05:08,280 --&gt; 00:05:10,060More about Oyster card later.8100:05:10,140 --&gt; 00:05:14,060You can take the train to central London from all five airports.8200:05:14,160 --&gt; 00:05:16,860The return ticket varies but you will likely pay8300:05:16,880 --&gt; 00:05:19,560at least 20-30 GBP for return a return ticket.8400:05:19,680 --&gt; 00:05:23,620However, the prices are cheaper if you buy your tickets in advance online.8500:05:23,620 --&gt; 00:05:28,580If you want to save some money, the cheaper alternative is a National Express bus with8600:05:28,580 --&gt; 00:05:33,140service from all airports except City, which is pretty much in the city anyway,8700:05:33,140 --&gt; 00:05:34,340as the name suggests.8800:05:34,340 --&gt; 00:05:38,280You can use a cab or Uber, but the prices will most likely be higher.8900:05:38,280 --&gt; 00:05:43,360Check the description for links and more information, as well as updated ticket prices.9000:05:43,360 --&gt; 00:05:44,960Getting around the city9100:05:45,240 --&gt; 00:05:49,040London is big and every journey will take a lot of time.9200:05:49,040 --&gt; 00:05:54,080It normally takes at least 20 to 30 minutes to travel between major attractions and over9300:05:54,080 --&gt; 00:05:57,740an hour to the center of London if you are staying on the outskirts.9400:05:57,740 --&gt; 00:06:02,140So make sure you always check how long it will take you to get from A to B.9500:06:02,160 --&gt; 00:06:05,280London is well covered with public transportation.9600:06:05,280 --&gt; 00:06:12,880Types of public transportation are bus, underground, also called tube, tram, DLR, London Overground9700:06:12,880 --&gt; 00:06:14,560and National Rail service.9800:06:15,020 --&gt; 00:06:17,760The best way to get around is undeground9900:06:17,800 --&gt; 00:06:20,280which will get you close to most major attractions.10000:06:20,280 --&gt; 00:06:23,840Check the description for the links to download the underground map.10100:06:24,000 --&gt; 00:06:28,240The best way to use public transportation is by purchasing an Oyster card,10200:06:28,240 --&gt; 00:06:33,060an electronic smart card used to pay for all public transportation in London.10300:06:33,080 --&gt; 00:06:36,020You can get one at most underground stations.10400:06:36,040 --&gt; 00:06:38,620It will cost you 5 GBP as a deposit.10500:06:38,700 --&gt; 00:06:43,900You can top up your Oyster card for as much and as often as you want and collect all the10600:06:43,900 --&gt; 00:06:46,720remaining credit plus the deposit when you leave.10700:06:46,720 --&gt; 00:06:52,220You can pre-purchase your Oyster card for 3 GBP plus postage and add credit to it, so10800:06:52,220 --&gt; 00:06:55,780you don’t have to worry about getting your card at the station.10900:06:55,780 --&gt; 00:06:59,660A great option, especially if you are arriving from Heathrow or City airport.11000:06:59,840 --&gt; 00:07:02,820A more expensive but faster way of getting around London11100:07:02,860 --&gt; 00:07:05,580is Uber or the traditional London taxi.11200:07:05,600 --&gt; 00:07:10,660Taxies are more expensive, but they use bus lanes, so they are usually faster than Uber.11300:07:10,660 --&gt; 00:07:14,960Hop On - Hop Off Bus is a great way to see tourist attractions if you don’t want to11400:07:14,960 --&gt; 00:07:16,980deal with public transportation.11500:07:16,980 --&gt; 00:07:21,400You can also take a riverboat tour and see London from a new perspective.11600:07:21,400 --&gt; 00:07:25,780London is a busy city and just as there are peak seasons to travel to London, there are11700:07:25,800 --&gt; 00:07:30,220peak times of the day when public transportation and the roads get even more crowded.11800:07:30,220 --&gt; 00:07:36,400Peak times are Monday to Friday between 6:30 and 9:30 AM and between 4 and 7 PM.11900:07:36,580 --&gt; 00:07:39,820NUMBER 9: BEST APPS TO USE IN LONDON12000:07:40,200 --&gt; 00:07:43,240Your smartphone can be your best buddy in London.12100:07:43,240 --&gt; 00:07:47,880Here are some of the best apps to use: Citymapper, which is a public transit app12200:07:47,880 --&gt; 00:07:53,320and integrates data for all urban modes of transport, from walking and cycling to driving,12300:07:53,320 --&gt; 00:07:55,860with an emphasis on public transportation.12400:07:55,860 --&gt; 00:08:00,660Visit London App: which provides directions, recommendations, history and more.12500:08:00,680 --&gt; 00:08:04,200It has everything you need to experience London like a local.12600:08:04,200 --&gt; 00:08:08,680Withlocals, where you can book experience such as tours with locals, or12700:08:08,720 --&gt; 00:08:12,900Eatwith, where you can book a dinner or a cooking class at someone’s home.12800:08:12,960 --&gt; 00:08:15,880NUMBER 10: LINES ARE EVERYWHERE12900:08:15,880 --&gt; 00:08:19,180Since London is usually a crowded place, especially13000:08:19,200 --&gt; 00:08:23,100around major attractions, you can expect lines everywhere.13100:08:23,120 --&gt; 00:08:27,040But don’t worry, the sights you are visiting are totally worth the wait.13200:08:27,040 --&gt; 00:08:31,760You can buy London Pass to at least avoid the queues at the famous attractions.13300:08:31,840 --&gt; 00:08:34,000NUMBER 11: FOOD13400:08:34,140 --&gt; 00:08:37,020While London is home to many expensive restaurants,13500:08:37,020 --&gt; 00:08:41,000there are many places that offer a full meal for less than 10 GBP.13600:08:41,000 --&gt; 00:08:45,460Use Yelp or TripAdvisor to find the best deals depending on your budget and rating.13700:08:45,500 --&gt; 00:08:49,660And check the description for links to ideas for best cheap eats.13800:08:49,660 --&gt; 00:08:51,780NUMBER 12: TIPPING13900:08:51,780 --&gt; 00:08:53,860There is no need to tip in a restaurant:14000:08:53,860 --&gt; 00:08:55,620tipping in London is not mandatory.14100:08:55,680 --&gt; 00:08:59,920Of course, if you want, you can tip but they won’t make you feel bad if you don’t.14200:08:59,920 --&gt; 00:09:04,520Sometimes a 10% service charge is included in the bill at hotels and restaurants,14300:09:04,520 --&gt; 00:09:06,860but they’ll usually tell you if that’s the case.14400:09:07,040 --&gt; 00:09:10,560NUMBER 13: BARS AND PUBS CLOSE EARLY14500:09:10,560 --&gt; 00:09:13,040While there are many great bars and pubs in London,14600:09:13,100 --&gt; 00:09:15,920like the ones in Soho, the famous entertainment district,14700:09:15,920 --&gt; 00:09:17,900most of them close around midnight.14800:09:17,900 --&gt; 00:09:22,620Speaking from experience, we were surprised when they offered us plastic cups for our14900:09:22,680 --&gt; 00:09:27,020unfinished drinks and they politely asked us to move in front of the pub to finish drinking15000:09:27,020 --&gt; 00:09:29,360there since they closed at midnight.15100:09:29,380 --&gt; 00:09:33,280Don’t worry, there are some places that are open later, but it’s certainly not the15200:09:33,300 --&gt; 00:09:37,460norm and you’ll have to check before you head out if you plan to stay out late.15300:09:37,620 --&gt; 00:09:40,140NUMBER 14: DRINKING WATER15400:09:40,240 --&gt; 00:09:42,720The tap water in London is perfectly clean15500:09:42,720 --&gt; 00:09:44,500and won’t harm you if you drink it.15600:09:44,500 --&gt; 00:09:47,120Of course, it doesn’t taste as good as the bottled water,15700:09:47,140 --&gt; 00:09:48,900but it might save you some money.15800:09:48,980 --&gt; 00:09:51,620NUMBER 15: LONDON PASS15900:09:51,620 --&gt; 00:09:53,980London Pass is a great option if you want16000:09:54,000 --&gt; 00:09:58,140to see many attractions and want to save money, don’t want to deal with buying tickets all16100:09:58,140 --&gt; 00:10:01,840the time, want to skip the line, if you’re traveling as a family, etc.16200:10:01,900 --&gt; 00:10:05,380For example, a one-day London Pass costs 69 GBP.16300:10:05,400 --&gt; 00:10:09,500Check the description to see how much it costs for different durations, to check what you16400:10:09,500 --&gt; 00:10:12,300can see with London Pass, and for the link to purchase one.16500:10:12,300 --&gt; 00:10:15,060You can even download it to your smartphone.16600:10:15,340 --&gt; 00:10:17,440NUMBER 16: WI-FI16700:10:17,460 --&gt; 00:10:20,280You’ll find free Wi-Fi in many places in London.16800:10:20,280 --&gt; 00:10:26,080Use Facebook to locate the nearest free wi-fi or download Wifi Finder, an app16900:10:26,080 --&gt; 00:10:31,660that downloads WiFi map so you can search for nearby WiFi even when you’re offline.17000:10:31,660 --&gt; 00:10:35,300You can also buy a local sim card and get online that way.17100:10:35,300 --&gt; 00:10:39,680Some of the best providers for cheap sim cards when it comes to value for money17200:10:39,680 --&gt; 00:10:41,140are Giffgaff and Three.17300:10:41,180 --&gt; 00:10:44,900NUMBER 17: BEST FREE VIEWS OF THE CITY17400:10:44,900 --&gt; 00:10:47,480For the best free views of the city you can visit17500:10:47,480 --&gt; 00:10:53,440Sky Garden, Tate Modern, Primrose Hill, One New Change, Alexandra Palace,17600:10:53,440 --&gt; 00:10:55,740Greenwich Park and many others.17700:10:55,940 --&gt; 00:11:00,160Or you can pay and see the city from London Eye, which offers a truly amazing17800:11:00,160 --&gt; 00:11:01,660and unique view of London.17900:11:01,800 --&gt; 00:11:05,000NUMBER 18: MUSEUMS ARE FREE18000:11:05,040 --&gt; 00:11:07,880Most of the important and interesting London museums,18100:11:07,880 --&gt; 00:11:11,980such as Natural History Museum or The British Museum are free of charge.18200:11:11,980 --&gt; 00:11:14,800Check the description for the list of free museums in London.18300:11:14,900 --&gt; 00:11:18,500Do you have a suggestion on what you need to know before traveling to London?18400:11:18,520 --&gt; 00:11:19,860What’s your experience?18500:11:19,860 --&gt; 00:11:21,600Do you have a question about London?18600:11:21,600 --&gt; 00:11:22,920Share it in the comments below.18700:11:22,920 --&gt; 00:11:27,640And don’t forget to like this video, subscribe to our channel, and enable notifications18800:11:27,640 --&gt; 00:11:30,660so that we can keep bringing you more awesome content.</t>
  </si>
  <si>
    <t>https://www.youtube.com/watch?v=u-UA8t2EVpA</t>
  </si>
  <si>
    <t>u-UA8t2EVpA</t>
  </si>
  <si>
    <t>100:00:00,030 --&gt; 00:00:03,000so you're thinking about visiting200:00:01,050 --&gt; 00:00:05,040Ireland but you want to know what to see300:00:03,000 --&gt; 00:00:08,040and what to do good you're in the right400:00:05,040 --&gt; 00:00:10,320place I'm Marco I'm Alex and we are500:00:08,040 --&gt; 00:00:12,480vagabrothers your go-to guide for travel600:00:10,320 --&gt; 00:00:14,910vlog tips and inspiration here on700:00:12,480 --&gt; 00:00:16,049YouTube we have been to Ireland a number800:00:14,910 --&gt; 00:00:17,580of times yep we've been all the way900:00:16,049 --&gt; 00:00:19,350around the country and in this video1000:00:17,580 --&gt; 00:00:21,570we're going to share our favorite places1100:00:19,350 --&gt; 00:00:23,850from across the Emerald Isle1200:00:21,570 --&gt; 00:00:25,619so we've traveled to Ireland a couple of1300:00:23,850 --&gt; 00:00:27,359times we've seen all around the coast1400:00:25,619 --&gt; 00:00:29,849both in the Republic of Ireland and1500:00:27,359 --&gt; 00:00:31,470Northern Ireland we've made two full1600:00:29,849 --&gt; 00:00:33,600vlog series of something like down a1700:00:31,470 --&gt; 00:00:35,520dozen videos so if you want to check out1800:00:33,600 --&gt; 00:00:37,770the full videos at any time you can by1900:00:35,520 --&gt; 00:00:39,329clicking up on these links but in the2000:00:37,770 --&gt; 00:00:41,910meantime we're going to try still all2100:00:39,329 --&gt; 00:00:46,620that travel experience into the top 102200:00:41,910 --&gt; 00:00:48,120things even I am woosh so if you find2300:00:46,620 --&gt; 00:00:50,460this video helpful please give it a2400:00:48,120 --&gt; 00:00:51,989thumbs up share it with your friends and2500:00:50,460 --&gt; 00:00:53,399if you're not subscribed already make2600:00:51,989 --&gt; 00:00:56,160sure to subscribe and turn on2700:00:53,399 --&gt; 00:00:58,950notifications so with no further ado the2800:00:56,160 --&gt; 00:01:01,989top 10 things to do in ion2900:00:58,950 --&gt; 00:01:01,989[Music]3000:01:02,770 --&gt; 00:01:07,820all right so most likely you guys start3100:01:05,089 --&gt; 00:01:09,590off in Dublin Dublin is an amazing city3200:01:07,820 --&gt; 00:01:11,450it's beautiful it's got tons of3300:01:09,590 --&gt; 00:01:13,490nightlife and you pretty much have a lot3400:01:11,450 --&gt; 00:01:15,200of the best things from Ireland in one3500:01:13,490 --&gt; 00:01:16,520spot so more likely than not you're3600:01:15,200 --&gt; 00:01:19,070going to go to the Guinness Storehouse3700:01:16,520 --&gt; 00:01:21,020it's basically where they make and store3800:01:19,070 --&gt; 00:01:23,360Guinness it's an amazing tourist3900:01:21,020 --&gt; 00:01:25,640attraction it's definitely very busy but4000:01:23,360 --&gt; 00:01:27,320it's popular for a reason it was ranked4100:01:25,640 --&gt; 00:01:28,940the best tourist attraction in all of4200:01:27,320 --&gt; 00:01:30,920Europe beating out like Versailles and4300:01:28,940 --&gt; 00:01:33,290everything Alex did get this shirt there4400:01:30,920 --&gt; 00:01:34,790it's worth a visit for a shirt while4500:01:33,290 --&gt; 00:01:37,160you're at it head over to Trinity4600:01:34,790 --&gt; 00:01:39,740College beautiful campus but also the4700:01:37,160 --&gt; 00:01:42,800home of the Book of Kells this priceless4800:01:39,740 --&gt; 00:01:44,360manuscript made by Irish monks over a4900:01:42,800 --&gt; 00:01:46,880thousand years ago that basically5000:01:44,360 --&gt; 00:01:49,040protected a wealth of knowledge through5100:01:46,880 --&gt; 00:01:51,259the dark ages and saved it for us to5200:01:49,040 --&gt; 00:01:53,420gawk at nowadays it's beautiful but for5300:01:51,259 --&gt; 00:01:55,700more tips on Dublin make sure you check5400:01:53,420 --&gt; 00:01:59,180out our top 10 things to do in Dublin by5500:01:55,700 --&gt; 00:02:02,330clicking up here it click it next up the5600:01:59,180 --&gt; 00:02:04,789wild Atlantic way this coastal road goes5700:02:02,330 --&gt; 00:02:07,819from the tip of Ireland in the north all5800:02:04,789 --&gt; 00:02:10,850the way down to the bottom and it is an5900:02:07,819 --&gt; 00:02:14,240amazing way to get a real taste of what6000:02:10,850 --&gt; 00:02:16,490Ireland is from Dublin a good place to6100:02:14,240 --&gt; 00:02:18,680start is Sligo that gives you the option6200:02:16,490 --&gt; 00:02:20,810going north towards Northern Ireland or6300:02:18,680 --&gt; 00:02:22,700south towards Galway but just go out6400:02:20,810 --&gt; 00:02:24,200there and get lost the west coast of6500:02:22,700 --&gt; 00:02:27,349Ireland is extremely remote6600:02:24,200 --&gt; 00:02:29,209there's tons of isolated capes and cool6700:02:27,349 --&gt; 00:02:31,250little quirky villages that you can go6800:02:29,209 --&gt; 00:02:33,440check out specific destinations along6900:02:31,250 --&gt; 00:02:35,450the wild Atlantic way we really love the7000:02:33,440 --&gt; 00:02:39,020town of strand Hill it's got this7100:02:35,450 --&gt; 00:02:40,670chilled out certified big old Beach you7200:02:39,020 --&gt; 00:02:42,980can take surf lessons there after having7300:02:40,670 --&gt; 00:02:45,620a surf head over to voyage be back and7400:02:42,980 --&gt; 00:02:48,530try the traditional Irish remedy of a7500:02:45,620 --&gt; 00:02:51,470steaming hot seaweed that in salt water7600:02:48,530 --&gt; 00:02:53,840it will rejuvenate the soul and it will7700:02:51,470 --&gt; 00:02:56,030make you silky smooth another place you7800:02:53,840 --&gt; 00:02:58,670have to visit on the wild lanta Quay its7900:02:56,030 --&gt; 00:03:00,739sleeve league this is just north of8000:02:58,670 --&gt; 00:03:02,239Sligo they're the highest cliffs in8100:03:00,739 --&gt; 00:03:04,970Ireland and the highest sea cliffs in8200:03:02,239 --&gt; 00:03:06,800Europe they dwarf the Cliffs of Moher8300:03:04,970 --&gt; 00:03:09,590yeah cliff Samara ain't got nothing8400:03:06,800 --&gt; 00:03:12,290nothing on the league it's really cool8500:03:09,590 --&gt; 00:03:12,900please league is infinitely less crowded8600:03:12,290 --&gt; 00:03:15,930than the crystal8700:03:12,900 --&gt; 00:03:16,829and this place is Instagram gold so grab8800:03:15,930 --&gt; 00:03:18,930your camera8900:03:16,829 --&gt; 00:03:21,390grab your travel buddy and head to9000:03:18,930 --&gt; 00:03:23,250sleeve league before it gets totally9100:03:21,390 --&gt; 00:03:25,079blown up stuff gets too close those9200:03:23,250 --&gt; 00:03:28,319clips it's a long way down9300:03:25,079 --&gt; 00:03:30,659next up the city of Gawain Galway is a9400:03:28,319 --&gt; 00:03:33,750university town on the west coast of9500:03:30,659 --&gt; 00:03:36,510Ireland it's super funky I think it wins9600:03:33,750 --&gt; 00:03:38,849like the funky award for Ireland9700:03:36,510 --&gt; 00:03:41,220it's got street arts tons of musicians I9800:03:38,849 --&gt; 00:03:43,379believe it's one of the most musical9900:03:41,220 --&gt; 00:03:45,359cities in Ireland in the world in the10000:03:43,379 --&gt; 00:03:47,519world I think it's got like the busking10100:03:45,359 --&gt; 00:03:50,250capital of the world that being said10200:03:47,519 --&gt; 00:03:52,260it's home to artists musicians killer10300:03:50,250 --&gt; 00:03:54,239restaurants and it's a great place to10400:03:52,260 --&gt; 00:03:56,040base yourself for exploring the10500:03:54,239 --&gt; 00:03:57,510surrounding area so always one of the10600:03:56,040 --&gt; 00:04:00,299best places to experience traditional10700:03:57,510 --&gt; 00:04:02,519Irish language known as Gaelic just10800:04:00,299 --&gt; 00:04:05,280north of the city is a cultural center10900:04:02,519 --&gt; 00:04:08,129named connects Wayne in a renovated old11000:04:05,280 --&gt; 00:04:11,010village or you can also just experience11100:04:08,129 --&gt; 00:04:12,989live music at bars like the crane in11200:04:11,010 --&gt; 00:04:14,970downtown Galway Galway is also known for11300:04:12,989 --&gt; 00:04:17,190its oysters to sample these little11400:04:14,970 --&gt; 00:04:19,380beauties head to Moran's on the weir11500:04:17,190 --&gt; 00:04:20,820it's an oyster cottage in an old11600:04:19,380 --&gt; 00:04:22,680traditional building it's been around11700:04:20,820 --&gt; 00:04:25,229for hundreds of years and you can get a11800:04:22,680 --&gt; 00:04:27,330serious seafood platter there also11900:04:25,229 --&gt; 00:04:29,550restaurants like Kai and an air in12000:04:27,330 --&gt; 00:04:31,320Galway City serve up some delicious12100:04:29,550 --&gt; 00:04:33,389meals so don't miss out all right next12200:04:31,320 --&gt; 00:04:35,430up the Aran Islands not to be confused12300:04:33,389 --&gt; 00:04:37,620with the Iron Islands which were also12400:04:35,430 --&gt; 00:04:40,320filmed in Ireland for Game of Thrones12500:04:37,620 --&gt; 00:04:41,760the Aran Islands are next to Galway most12600:04:40,320 --&gt; 00:04:43,289people from gali would go to Cliffs of12700:04:41,760 --&gt; 00:04:45,419Moher but we would suggest going to Aran12800:04:43,289 --&gt; 00:04:48,599Islands is a short plane ride away or a12900:04:45,419 --&gt; 00:04:51,449ferry wreck and Galway and it's a really13000:04:48,599 --&gt; 00:04:53,580cool Island observe ancient style of13100:04:51,449 --&gt; 00:04:55,919Irish life if you're into adrenaline13200:04:53,580 --&gt; 00:04:57,630activities head to the Aran Islands13300:04:55,919 --&gt; 00:04:59,580because redbull used to host the13400:04:57,630 --&gt; 00:05:02,130cliff-diving World Championships there13500:04:59,580 --&gt; 00:05:04,979at a place called the worm this perfect13600:05:02,130 --&gt; 00:05:07,770natural swimming pool with a very large13700:05:04,979 --&gt; 00:05:09,720cliff jump worth it after that heads13800:05:07,770 --&gt; 00:05:12,000down the wild Atlantic way to County13900:05:09,720 --&gt; 00:05:14,340Cork County Cork is the birthplace of14000:05:12,000 --&gt; 00:05:16,590the local food movement in Ireland is14100:05:14,340 --&gt; 00:05:17,090the breadbasket of the country and home14200:05:16,590 --&gt; 00:05:19,850to14300:05:17,090 --&gt; 00:05:22,910tons of amazing local producers example14400:05:19,850 --&gt; 00:05:25,100Irish cheese at places like goo bean or14500:05:22,910 --&gt; 00:05:27,139you can go kayaking along the amazing14600:05:25,100 --&gt; 00:05:29,389coastline there all these crazy rocks14700:05:27,139 --&gt; 00:05:31,639and then harvest seaweed to bring back14800:05:29,389 --&gt; 00:05:34,040and cook with the southwest of Ireland14900:05:31,639 --&gt; 00:05:35,660actually catches the tail end of the jet15000:05:34,040 --&gt; 00:05:37,160stream so it's quite temperate and15100:05:35,660 --&gt; 00:05:38,960beautiful little coastal towns like15200:05:37,160 --&gt; 00:05:41,150Kinsale make a great place to stop15300:05:38,960 --&gt; 00:05:43,190before heading in to Cork City which is15400:05:41,150 --&gt; 00:05:44,780full of history from Ireland's battle15500:05:43,190 --&gt; 00:05:46,880with the English for independence15600:05:44,780 --&gt; 00:05:48,889alright next out of Belfast15700:05:46,880 --&gt; 00:05:50,960as you might know Ireland has been15800:05:48,889 --&gt; 00:05:53,389independent from the UK for about a15900:05:50,960 --&gt; 00:05:55,220hundred years but it still remains16000:05:53,389 --&gt; 00:05:58,310divided into two separate countries16100:05:55,220 --&gt; 00:06:01,010about 80% is in the South known as the16200:05:58,310 --&gt; 00:06:04,460Republic of Ireland and 20% of the land16300:06:01,010 --&gt; 00:06:07,130it belongs to the UK as northern ireland16400:06:04,460 --&gt; 00:06:08,539admiral throwing iron is belfast and16500:06:07,130 --&gt; 00:06:11,180until a couple decades ago it was16600:06:08,539 --&gt; 00:06:13,880completely ravaged by guerrilla warfare16700:06:11,180 --&gt; 00:06:15,680car bombs and all sorts of partisan16800:06:13,880 --&gt; 00:06:17,570violence thankfully northern ireland is16900:06:15,680 --&gt; 00:06:19,610now experiencing peace and one of the17000:06:17,570 --&gt; 00:06:21,440best ways to learn about the history and17100:06:19,610 --&gt; 00:06:24,080also see how the city is healing its17200:06:21,440 --&gt; 00:06:26,180wounds is by going on a street art tour17300:06:24,080 --&gt; 00:06:29,210which shows how murals that were once17400:06:26,180 --&gt; 00:06:31,460political has now become an artistic way17500:06:29,210 --&gt; 00:06:33,229of green closure to this troubling17600:06:31,460 --&gt; 00:06:35,570period are there any Game of Thrones17700:06:33,229 --&gt; 00:06:37,070fans out there of course because if17800:06:35,570 --&gt; 00:06:39,440you're not a Game of Thrones fan what17900:06:37,070 --&gt; 00:06:41,990are you doing dude life seriously18000:06:39,440 --&gt; 00:06:43,729reading books well then you could have18100:06:41,990 --&gt; 00:06:45,349read the book if you are a game of18200:06:43,729 --&gt; 00:06:47,300Thrones fans then visiting Northern18300:06:45,349 --&gt; 00:06:49,760Ireland should be at the top of your18400:06:47,300 --&gt; 00:06:51,830bucket list because a lot of the filming18500:06:49,760 --&gt; 00:06:54,500locations for Game of Thrones are in18600:06:51,830 --&gt; 00:06:57,169Northern Ireland including the real-life18700:06:54,500 --&gt; 00:06:59,510Winterfell where you can dress up in18800:06:57,169 --&gt; 00:07:01,940like bearskin cloaks18900:06:59,510 --&gt; 00:07:05,270take swords learn how to shoot bows and19000:07:01,940 --&gt; 00:07:07,190arrows and basically be a part of the19100:07:05,270 --&gt; 00:07:09,020family stark for a day it's awesome also19200:07:07,190 --&gt; 00:07:11,599one of the super cool things is that19300:07:09,020 --&gt; 00:07:14,810they have the direwolf's here from the19400:07:11,599 --&gt; 00:07:15,990starts coming so look at this guys this19500:07:14,810 --&gt; 00:07:17,730is so19600:07:15,990 --&gt; 00:07:20,580what's the brief it's in northern the19700:07:17,730 --&gt; 00:07:22,830news not only is there Winterfell but19800:07:20,580 --&gt; 00:07:27,750the film locations for the Iron Islands19900:07:22,830 --&gt; 00:07:30,360for the kingsroad and that crazy scene20000:07:27,750 --&gt; 00:07:33,720in the very beginning of the show season20100:07:30,360 --&gt; 00:07:36,2701 episode 1 scene 1 scene 1 where they20200:07:33,720 --&gt; 00:07:37,680find all those dismembered wildlings and20300:07:36,270 --&gt; 00:07:39,030then people start getting ate now I20400:07:37,680 --&gt; 00:07:40,590won't spoil it for you if you haven't20500:07:39,030 --&gt; 00:07:42,330seen it but that place is there too20600:07:40,590 --&gt; 00:07:44,550another month visit spot in Northern20700:07:42,330 --&gt; 00:07:46,290Ireland is Giant's Causeway it's about20800:07:44,550 --&gt; 00:07:48,360an hour and a half outside of Belfast20900:07:46,290 --&gt; 00:07:50,660it's a natural rock formation and21000:07:48,360 --&gt; 00:07:54,660according to myth it was created by two21100:07:50,660 --&gt; 00:07:56,340giants who were fighting to learn more21200:07:54,660 --&gt; 00:07:58,680and to see us embarrass ourselves in21300:07:56,340 --&gt; 00:08:00,210public click that video just down the21400:07:58,680 --&gt; 00:08:03,150road from the Giant's Causeway is the21500:08:00,210 --&gt; 00:08:05,190carrick-a-rede rope bridge a really cool21600:08:03,150 --&gt; 00:08:07,530little rope bridge linking a headland21700:08:05,190 --&gt; 00:08:09,810that used to be the home of a salmon21800:08:07,530 --&gt; 00:08:12,060fisherman now it is like one of the21900:08:09,810 --&gt; 00:08:14,520ultimate Instagram spots and if you're22000:08:12,060 --&gt; 00:08:19,380marko it's a great place to get a kinder22100:08:14,520 --&gt; 00:08:20,670profile picture bro no bro Bumble my22200:08:19,380 --&gt; 00:08:22,230answer should comes to an end you're22300:08:20,670 --&gt; 00:08:23,700going to want a souvenir to bring some22400:08:22,230 --&gt; 00:08:25,770islands home with you luckily there's22500:08:23,700 --&gt; 00:08:28,350tons of options everything from amazing22600:08:25,770 --&gt; 00:08:30,090whiskies like Jameson's or Bushmills to22700:08:28,350 --&gt; 00:08:32,820the beautiful craft work that has22800:08:30,090 --&gt; 00:08:35,190undergone an amazing revitalization22900:08:32,820 --&gt; 00:08:36,960revival in recent years the best place23000:08:35,190 --&gt; 00:08:38,970to find this is in the capital this23100:08:36,960 --&gt; 00:08:40,800stores like indigo cloth and the Irish23200:08:38,970 --&gt; 00:08:43,020design shop they have some really cool23300:08:40,800 --&gt; 00:08:44,700products all across the country well23400:08:43,020 --&gt; 00:08:46,410guys if you've enjoyed that video you23500:08:44,700 --&gt; 00:08:47,940know what to do please give it a thumbs23600:08:46,410 --&gt; 00:08:50,430up subscribe and turn on notifications23700:08:47,940 --&gt; 00:08:51,720if you have not already and share this23800:08:50,430 --&gt; 00:08:52,860with your friends share this with the23900:08:51,720 --&gt; 00:08:54,570people that you're going to be traveling24000:08:52,860 --&gt; 00:08:56,340to Ireland with so if you're from24100:08:54,570 --&gt; 00:08:57,990Ireland or if you've been there leave24200:08:56,340 --&gt; 00:08:59,910your own tips and advice down the24300:08:57,990 --&gt; 00:09:01,860comments section and don't forget to24400:08:59,910 --&gt; 00:09:03,870subscribe to vagabrothers for travel24500:09:01,860 --&gt; 00:09:05,190videos from all around the world floss24600:09:03,870 --&gt; 00:09:07,410all that good stuff in the meantime24700:09:05,190 --&gt; 00:09:09,900remember to stay curious keep exploring24800:09:07,410 --&gt; 00:09:10,750and we will see you guys on the road24900:09:09,900 --&gt; 00:09:23,049these25000:09:10,750 --&gt; 00:09:23,049[Music]</t>
  </si>
  <si>
    <t>https://www.youtube.com/watch?v=u0hrhZoL9Cg</t>
  </si>
  <si>
    <t>u0hrhZoL9Cg</t>
  </si>
  <si>
    <t>100:00:00,000 --&gt; 00:00:04,830you want to travel the world and get200:00:01,740 --&gt; 00:00:07,319paid you're living in a fantasy buddy300:00:04,830 --&gt; 00:00:08,929yeah no they're not it's actually more400:00:07,319 --&gt; 00:00:13,549accessible today than it's ever been500:00:08,929 --&gt; 00:00:15,990yeah baby feel like B it's fun buddy600:00:13,549 --&gt; 00:00:18,090actually no you really don't need that700:00:15,990 --&gt; 00:00:20,340much money saved up anyone can do it but800:00:18,090 --&gt; 00:00:22,470you will need to work very hard you've900:00:20,340 --&gt; 00:00:24,689got to be willing to sell your soul to1000:00:22,470 --&gt; 00:00:26,010the highest bidder my name is Christian1100:00:24,689 --&gt; 00:00:27,300if you don't already know who I am I've1200:00:26,010 --&gt; 00:00:29,220been making travel videos for a few1300:00:27,300 --&gt; 00:00:30,689years now and one of the incredible1400:00:29,220 --&gt; 00:00:32,669things about it is that it allows me to1500:00:30,689 --&gt; 00:00:34,980be anywhere in the world and to call it1600:00:32,669 --&gt; 00:00:36,719my job yes I get to call traveling1700:00:34,980 --&gt; 00:00:38,370meeting new people and making great1800:00:36,719 --&gt; 00:00:40,680money my job it's definitely a1900:00:38,370 --&gt; 00:00:43,050incredible situation I never really ever2000:00:40,680 --&gt; 00:00:44,640saw myself falling into especially going2100:00:43,050 --&gt; 00:00:46,950back four years ago where the story2200:00:44,640 --&gt; 00:00:49,200started as a broke backpacker with just2300:00:46,950 --&gt; 00:00:51,149a GoPro I always saw travel and work as2400:00:49,200 --&gt; 00:00:53,039two very polar opposite things2500:00:51,149 --&gt; 00:00:54,989you're either making money at work or2600:00:53,039 --&gt; 00:00:56,670you're traveling and losing money but2700:00:54,989 --&gt; 00:00:58,500the incredible thing about this career2800:00:56,670 --&gt; 00:01:00,960is that it takes that equation and it2900:00:58,500 --&gt; 00:01:03,180completely disregards it by traveling I3000:01:00,960 --&gt; 00:01:04,830make money and therefore this travel3100:01:03,180 --&gt; 00:01:06,720lifestyle becomes sustainable and3200:01:04,830 --&gt; 00:01:08,490profitable today I'll be sharing with3300:01:06,720 --&gt; 00:01:10,140you ten things that will allow you to3400:01:08,490 --&gt; 00:01:10,890make money as a travel influencer3500:01:10,140 --&gt; 00:01:12,930whether you want to do photography3600:01:10,890 --&gt; 00:01:15,090videography I'll be sharing my own3700:01:12,930 --&gt; 00:01:16,770personal anecdotes experienced as well3800:01:15,090 --&gt; 00:01:18,060as sharing some stories from friends who3900:01:16,770 --&gt; 00:01:20,130have also been able to call this their4000:01:18,060 --&gt; 00:01:21,659job point number one and listen up4100:01:20,130 --&gt; 00:01:24,540closely because this one is very4200:01:21,659 --&gt; 00:01:26,159important you can do it anyone can be4300:01:24,540 --&gt; 00:01:28,049here sitting in this chair right now4400:01:26,159 --&gt; 00:01:29,820calling themselves an Instagram or a4500:01:28,049 --&gt; 00:01:31,979youtuber whatever it is that floats your4600:01:29,820 --&gt; 00:01:33,600boat that could be your career I want4700:01:31,979 --&gt; 00:01:36,329you to put yourself in my shoes where I4800:01:33,600 --&gt; 00:01:38,310was four years ago I had nothing more4900:01:36,329 --&gt; 00:01:39,780than a backpack on my back I had about5000:01:38,310 --&gt; 00:01:42,869three thousand dollars in my bank5100:01:39,780 --&gt; 00:01:45,060account I had a gopro hero4 silver I had5200:01:42,869 --&gt; 00:01:46,770never in my life into film school I had5300:01:45,060 --&gt; 00:01:47,939never in my life learned about YouTube5400:01:46,770 --&gt; 00:01:50,159never been taught that you could5500:01:47,939 --&gt; 00:01:52,140actually make a penny on Instagram and I5600:01:50,159 --&gt; 00:01:53,759really didn't know what I was doing but5700:01:52,140 --&gt; 00:01:56,130one thing I did discover on that trip5800:01:53,759 --&gt; 00:01:58,890was that I love to travel and I love to5900:01:56,130 --&gt; 00:02:00,780make videos hello welcome to my channel6000:01:58,890 --&gt; 00:02:03,390that is how my journey started very6100:02:00,780 --&gt; 00:02:05,520humble beginnings no real direction no6200:02:03,390 --&gt; 00:02:07,619real skill but what I did have what I6300:02:05,520 --&gt; 00:02:09,840made up for it on every other front was6400:02:07,619 --&gt; 00:02:12,360a burning passion for what I wanted to6500:02:09,840 --&gt; 00:02:13,560do I was ready to hustle until I was6600:02:12,360 --&gt; 00:02:15,989able to make it happen and that's6700:02:13,560 --&gt; 00:02:17,790exactly what I did today I now have over6800:02:15,989 --&gt; 00:02:19,920ten revenue streams that allow me to get6900:02:17,790 --&gt; 00:02:21,480paid even when I'm on the road this path7000:02:19,920 --&gt; 00:02:23,340was not given to me and it was not given7100:02:21,480 --&gt; 00:02:25,110to anybody else you follow and admire on7200:02:23,340 --&gt; 00:02:27,420social media this is a business for7300:02:25,110 --&gt; 00:02:29,220those who hustle those who work late7400:02:27,420 --&gt; 00:02:30,900into the night early into the mornings7500:02:29,220 --&gt; 00:02:32,879those who don't give up when they don't7600:02:30,900 --&gt; 00:02:34,530get paid those who don't quit when they7700:02:32,879 --&gt; 00:02:36,269don't get views this is for those who7800:02:34,530 --&gt; 00:02:38,310are ready to grind and hustle if you7900:02:36,269 --&gt; 00:02:39,989think that's you then keep watching and8000:02:38,310 --&gt; 00:02:41,550if you don't think it's you please keep8100:02:39,989 --&gt; 00:02:43,230watching I really can't afford my8200:02:41,550 --&gt; 00:02:44,940retention rate to drop now let's get8300:02:43,230 --&gt; 00:02:46,349into point number two and that is going8400:02:44,940 --&gt; 00:02:48,629to be the importance of keeping your8500:02:46,349 --&gt; 00:02:50,340costs low let's get ready to hustle and8600:02:48,629 --&gt; 00:02:51,629ball out on a budget as I mentioned8700:02:50,340 --&gt; 00:02:53,069before when I started my travels I8800:02:51,629 --&gt; 00:02:54,810really didn't have that much money saved8900:02:53,069 --&gt; 00:02:56,610up and every single day I was on the9000:02:54,810 --&gt; 00:02:58,230road I was basically eating into my9100:02:56,610 --&gt; 00:03:00,120savings I knew that if I was gonna make9200:02:58,230 --&gt; 00:03:01,800youtube videos and Instagram photos I9300:03:00,120 --&gt; 00:03:03,659was gonna need as much time as I could9400:03:01,800 --&gt; 00:03:05,340to create good content so how could I9500:03:03,659 --&gt; 00:03:06,959stretch that limited money one of the9600:03:05,340 --&gt; 00:03:09,810main ways to do that is to reduce your9700:03:06,959 --&gt; 00:03:11,909cost reduce the overhead of hotels of9800:03:09,810 --&gt; 00:03:13,560food of activities how do you do that9900:03:11,909 --&gt; 00:03:15,450when I first started one of the best10000:03:13,560 --&gt; 00:03:16,200ways I was able to keep my costs low was10100:03:15,450 --&gt; 00:03:18,050door-knocking10200:03:16,200 --&gt; 00:03:20,610I was going hostel to hostel to hostel10300:03:18,050 --&gt; 00:03:22,379sometimes ten hostels in a row with10400:03:20,610 --&gt; 00:03:24,450flat-out say no we're not willing to10500:03:22,379 --&gt; 00:03:26,310give you a free bed but the 11th one10600:03:24,450 --&gt; 00:03:27,569would eventually say yes and that would10700:03:26,310 --&gt; 00:03:29,040be the place where I would stay for two10800:03:27,569 --&gt; 00:03:30,930to three nights right there I took care10900:03:29,040 --&gt; 00:03:32,700of one of my biggest expenses as a nomad11000:03:30,930 --&gt; 00:03:34,170which is my accommodation if I knew I11100:03:32,700 --&gt; 00:03:35,879was gonna go to an island and I wanted11200:03:34,170 --&gt; 00:03:37,769to do an island tour or I needed the11300:03:35,879 --&gt; 00:03:39,480ferry well then I would try to contact11400:03:37,769 --&gt; 00:03:41,340different companies that would allow me11500:03:39,480 --&gt; 00:03:43,349to feature their service in exchange for11600:03:41,340 --&gt; 00:03:44,790a free ticket again I was able to keep11700:03:43,349 --&gt; 00:03:46,769creating my content while keeping my11800:03:44,790 --&gt; 00:03:48,569costs as low as possible for every11900:03:46,769 --&gt; 00:03:50,909single video for every single Instagram12000:03:48,569 --&gt; 00:03:52,739photo and that is how you need to keep12100:03:50,909 --&gt; 00:03:53,819yourself afloat during the early stages12200:03:52,739 --&gt; 00:03:55,709you're gonna have to make sacrifices12300:03:53,819 --&gt; 00:03:57,510you're gonna have to say no to getting12400:03:55,709 --&gt; 00:03:59,760drinks with dinner each Street food12500:03:57,510 --&gt; 00:04:01,260knock on hostel doors keep costs as low12600:03:59,760 --&gt; 00:04:02,340as possible I want to share with you an12700:04:01,260 --&gt; 00:04:04,080account who you should definitely go12800:04:02,340 --&gt; 00:04:06,150check out after this his name is Chris12900:04:04,080 --&gt; 00:04:08,520Lau I consider him my first ever patron13000:04:06,150 --&gt; 00:04:10,140success story patron is where I have13100:04:08,520 --&gt; 00:04:11,820behind-the-scenes community where13200:04:10,140 --&gt; 00:04:13,560there's filmmakers there's travel13300:04:11,820 --&gt; 00:04:14,820influencers who are trying to make this13400:04:13,560 --&gt; 00:04:16,530their living and it's where I share all13500:04:14,820 --&gt; 00:04:18,060my information I highly recommend you13600:04:16,530 --&gt; 00:04:19,440check it out after this Chris took all13700:04:18,060 --&gt; 00:04:21,570the information he learned through my13800:04:19,440 --&gt; 00:04:24,480patreon as well as his background in13900:04:21,570 --&gt; 00:04:26,850sales and he basically has become a free14000:04:24,480 --&gt; 00:04:28,620accommodation monster everywhere he goes14100:04:26,850 --&gt; 00:04:30,720he's been able to leverage his 10,00014200:04:28,620 --&gt; 00:04:32,220followers now at like 22 thousand14300:04:30,720 --&gt; 00:04:34,350followers on Instagram to get himself14400:04:32,220 --&gt; 00:04:36,540free stuff all over the world from14500:04:34,350 --&gt; 00:04:37,9505-star hotels to free meals he's been14600:04:36,540 --&gt; 00:04:39,270able to even treat me to a couple free14700:04:37,950 --&gt; 00:04:40,530meals because he contacted those14800:04:39,270 --&gt; 00:04:42,960companies in advance14900:04:40,530 --&gt; 00:04:44,760Chris embodies hustling to keep costs15000:04:42,960 --&gt; 00:04:47,490low and I have so much respect to him15100:04:44,760 --&gt; 00:04:49,350the next point is diversify your income15200:04:47,490 --&gt; 00:04:50,880sources so as I mentioned at the15300:04:49,350 --&gt; 00:04:52,920beginning of this video I now have like15400:04:50,880 --&gt; 00:04:54,420over 10 income sources that allow me to15500:04:52,920 --&gt; 00:04:55,860make a great living maybe I didn't get15600:04:54,420 --&gt; 00:04:57,690as many views on YouTube that month or15700:04:55,860 --&gt; 00:04:59,880maybe I didn't have as many visits to my15800:04:57,690 --&gt; 00:05:01,920Shopify store it tends to even out15900:04:59,880 --&gt; 00:05:03,840because there's 10 of them and so I'm16000:05:01,920 --&gt; 00:05:05,250not heavily relying on any of them it16100:05:03,840 --&gt; 00:05:06,780gives you a lot more financial security16200:05:05,250 --&gt; 00:05:08,190I'm gonna talk about what my revenue16300:05:06,780 --&gt; 00:05:09,420sources are as well as some other16400:05:08,190 --&gt; 00:05:10,680revenue sources that my friends are16500:05:09,420 --&gt; 00:05:12,450using I'm not gonna give them to you in16600:05:10,680 --&gt; 00:05:13,860the particular order of importance but16700:05:12,450 --&gt; 00:05:15,600let's start off with the first one and16800:05:13,860 --&gt; 00:05:17,490that's right now the ad revenue that's16900:05:15,600 --&gt; 00:05:19,020being earned by this video and basically17000:05:17,490 --&gt; 00:05:20,070every other monetized video on my17100:05:19,020 --&gt; 00:05:22,680channel right now I've been averaging17200:05:20,070 --&gt; 00:05:24,6002.5 to 3 million views every single17300:05:22,680 --&gt; 00:05:26,370month and that actually adds up into a17400:05:24,600 --&gt; 00:05:28,020pretty nice paycheck every month now17500:05:26,370 --&gt; 00:05:29,820another income source is my products17600:05:28,020 --&gt; 00:05:31,590that I sell through my Shopify store I17700:05:29,820 --&gt; 00:05:33,420have a Philippines Travel Guide Thailand17800:05:31,590 --&gt; 00:05:35,430Travel Guide Peru Travel Guide I have a17900:05:33,420 --&gt; 00:05:36,510guide on how I edit my travel videos so18000:05:35,430 --&gt; 00:05:38,220if you're curious about any of those18100:05:36,510 --&gt; 00:05:40,170again their link down below this is how18200:05:38,220 --&gt; 00:05:41,520I make my living those 4 products once18300:05:40,170 --&gt; 00:05:43,260they were made they become passive18400:05:41,520 --&gt; 00:05:45,150income so every single time I make a18500:05:43,260 --&gt; 00:05:46,770sale there's no real cost because each18600:05:45,150 --&gt; 00:05:48,420products don't have inventory you18700:05:46,770 --&gt; 00:05:50,070basically just have a protective asset18800:05:48,420 --&gt; 00:05:51,690that you send off to somebody when they18900:05:50,070 --&gt; 00:05:52,980bought the rights to it it's a fantastic19000:05:51,690 --&gt; 00:05:54,570way to make a living especially for19100:05:52,980 --&gt; 00:05:56,040those of you that do develop your own19200:05:54,570 --&gt; 00:05:57,390communities and have people that trust19300:05:56,040 --&gt; 00:05:59,160your authority on a certain subject19400:05:57,390 --&gt; 00:06:00,720another income source that's really not19500:05:59,160 --&gt; 00:06:02,130that relevant to me these days is my19600:06:00,720 --&gt; 00:06:04,050merchandise I'm not selling that many19700:06:02,130 --&gt; 00:06:05,640t-shirts in fact I never even push it in19800:06:04,050 --&gt; 00:06:06,840my videos for me it's not the biggest19900:06:05,640 --&gt; 00:06:08,460but for some youtubers it can actually20000:06:06,840 --&gt; 00:06:09,930be their primary income source another20100:06:08,460 --&gt; 00:06:11,400one is my affiliate link King so20200:06:09,930 --&gt; 00:06:12,720basically if you go to the bottom of20300:06:11,400 --&gt; 00:06:14,460every YouTube video you'll find out20400:06:12,720 --&gt; 00:06:16,169exactly where I get my youtube music20500:06:14,460 --&gt; 00:06:17,790anytime somebody signs up for epidemic20600:06:16,169 --&gt; 00:06:19,410sounds that I actually get a small20700:06:17,790 --&gt; 00:06:20,669little bonus from that sign up for me20800:06:19,410 --&gt; 00:06:21,689it's one of my favorite income sources20900:06:20,669 --&gt; 00:06:23,249because I'm basic21000:06:21,689 --&gt; 00:06:25,409getting paid to promote the service I21100:06:23,249 --&gt; 00:06:26,939love and use every single day if you're21200:06:25,409 --&gt; 00:06:28,589looking for YouTube music you don't want21300:06:26,939 --&gt; 00:06:30,449copyright claims you want your videos21400:06:28,589 --&gt; 00:06:31,919monetized then check it out another one21500:06:30,449 --&gt; 00:06:33,869that I've started using recently is21600:06:31,919 --&gt; 00:06:35,279story blocks and it's where I'm able to21700:06:33,869 --&gt; 00:06:37,499get stock footage from drone footage21800:06:35,279 --&gt; 00:06:39,329etcetera anything that I need to fill in21900:06:37,499 --&gt; 00:06:40,769the gaps in my video and I also have an22000:06:39,329 --&gt; 00:06:42,869affiliate signup through them another22100:06:40,769 --&gt; 00:06:44,519one is patreon and again my patreon is22200:06:42,869 --&gt; 00:06:46,349my behind-the-scenes community to all22300:06:44,519 --&gt; 00:06:48,059the business side the travel side it's22400:06:46,349 --&gt; 00:06:49,949where I share in-depth information and22500:06:48,059 --&gt; 00:06:51,419one of my biggest advices to anyone22600:06:49,949 --&gt; 00:06:53,909who's considering using patreon as a22700:06:51,419 --&gt; 00:06:55,769means to make a paycheck never treat it22800:06:53,909 --&gt; 00:06:57,509as a charity case do not ask people to22900:06:55,769 --&gt; 00:06:59,369donate just because they already get23000:06:57,509 --&gt; 00:07:01,319your content for free on YouTube that's23100:06:59,369 --&gt; 00:07:02,729not a very compelling reason and you23200:07:01,319 --&gt; 00:07:04,679might get backlash I know that from23300:07:02,729 --&gt; 00:07:06,629experience what I recommend is always23400:07:04,679 --&gt; 00:07:07,949coming up with a value proposition what23500:07:06,629 --&gt; 00:07:09,899is somebody gonna get out of doing23600:07:07,949 --&gt; 00:07:11,189patreon why should somebody pay that two23700:07:09,899 --&gt; 00:07:12,779dollars a month to be part of that23800:07:11,189 --&gt; 00:07:14,279behind-the-scenes community you need to23900:07:12,779 --&gt; 00:07:15,989make sure there is a value that they24000:07:14,279 --&gt; 00:07:17,879receive and if there is then it could be24100:07:15,989 --&gt; 00:07:19,409a very great business model and for my24200:07:17,879 --&gt; 00:07:20,969friends at sailing let vagabond that's24300:07:19,409 --&gt; 00:07:22,589actually one of the primary ways they24400:07:20,969 --&gt; 00:07:24,179monetize their channel another income24500:07:22,589 --&gt; 00:07:26,249source that I really don't do that often24600:07:24,179 --&gt; 00:07:27,749is consulting one of the things I like24700:07:26,249 --&gt; 00:07:29,279to do the least is trading one of my24800:07:27,749 --&gt; 00:07:30,899hours for money because it's not24900:07:29,279 --&gt; 00:07:32,939scalable I like things that can be25000:07:30,899 --&gt; 00:07:35,099scaled for example if I create a II25100:07:32,939 --&gt; 00:07:36,989product once that time has been paid up25200:07:35,099 --&gt; 00:07:38,550I can sell that to infinite amount of25300:07:36,989 --&gt; 00:07:40,019people as many people as there are on25400:07:38,550 --&gt; 00:07:41,519this planet but if every person in the25500:07:40,019 --&gt; 00:07:43,860world wanted one hour of my consulting25600:07:41,519 --&gt; 00:07:45,389well I mean I'd be pretty rich but I25700:07:43,860 --&gt; 00:07:47,009would be physically limited to the25800:07:45,389 --&gt; 00:07:48,839amount of time in a day the amount of25900:07:47,009 --&gt; 00:07:50,189time I can give but nonetheless I like26000:07:48,839 --&gt; 00:07:51,029to take on a couple consulting gigs26100:07:50,189 --&gt; 00:07:53,009every now and then26200:07:51,029 --&gt; 00:07:54,749now sponsors brand work one of the26300:07:53,009 --&gt; 00:07:56,189income sources that started off a little26400:07:54,749 --&gt; 00:07:57,929bit better this year and towards late26500:07:56,189 --&gt; 00:07:59,459year actually got pretty slow was my26600:07:57,929 --&gt; 00:08:01,019sponsored work I wasn't getting as many26700:07:59,459 --&gt; 00:08:02,879opportunities I'm not exactly sure what26800:08:01,019 --&gt; 00:08:04,379the reason is but nonetheless the26900:08:02,879 --&gt; 00:08:06,689incredible thing is I've been able to27000:08:04,379 --&gt; 00:08:08,189build a business that relies on itself27100:08:06,689 --&gt; 00:08:09,779through the sales of guys through the ad27200:08:08,189 --&gt; 00:08:11,579revenue and through my other revenue27300:08:09,779 --&gt; 00:08:13,769means I basically am NOT in a position27400:08:11,579 --&gt; 00:08:15,479where I have to compromise my brand just27500:08:13,769 --&gt; 00:08:17,039to accept any brand deal that comes in27600:08:15,479 --&gt; 00:08:18,479it's the reason so many of the brand27700:08:17,039 --&gt; 00:08:20,279deals that have contacted me have been27800:08:18,479 --&gt; 00:08:22,019rejected I'd rather choose the ones that27900:08:20,279 --&gt; 00:08:23,939are the right fit and I highly recommend28000:08:22,019 --&gt; 00:08:26,009if you're in the position to do so you28100:08:23,939 --&gt; 00:08:28,229should always practice protecting your28200:08:26,009 --&gt; 00:08:30,059brand before making a quick buck the28300:08:28,229 --&gt; 00:08:31,229next one is licensing and really it's28400:08:30,059 --&gt; 00:08:33,419not been the biggest part of my income28500:08:31,229 --&gt; 00:08:35,339source by any means but I do license out28600:08:33,419 --&gt; 00:08:36,899some of my footage and I actually have a28700:08:35,339 --&gt; 00:08:37,649friend that this is one of his main ways28800:08:36,899 --&gt; 00:08:39,329of making money28900:08:37,649 --&gt; 00:08:40,949it's just passive money because once he29000:08:39,329 --&gt; 00:08:42,959sent off all the footage he already29100:08:40,949 --&gt; 00:08:44,639filmed as a videographer as a youtuber29200:08:42,959 --&gt; 00:08:45,870he was able to make a lot of money with29300:08:44,639 --&gt; 00:08:47,519that and it is something I want to29400:08:45,870 --&gt; 00:08:49,079explore a little more considering I'm29500:08:47,519 --&gt; 00:08:50,339already shooting a ton I want to talk a29600:08:49,079 --&gt; 00:08:51,959little bit about other revenue sources29700:08:50,339 --&gt; 00:08:53,850I've seen from other people and one of29800:08:51,959 --&gt; 00:08:55,649them is actually being a tour guide now29900:08:53,850 --&gt; 00:08:57,809you need to be careful because once you30000:08:55,649 --&gt; 00:08:59,639start doing physical services in a30100:08:57,809 --&gt; 00:09:01,019country that you're not resident of visa30200:08:59,639 --&gt; 00:09:02,519has become an issue so I'm not about to30300:09:01,019 --&gt; 00:09:03,689name locations I'm not about to name30400:09:02,519 --&gt; 00:09:05,699names I'm not gonna get into any real30500:09:03,689 --&gt; 00:09:07,350details on this but I will say that some30600:09:05,699 --&gt; 00:09:08,670people who know certain areas have30700:09:07,350 --&gt; 00:09:10,709become tour guides in these areas and30800:09:08,670 --&gt; 00:09:12,509shown people around and get paid really30900:09:10,709 --&gt; 00:09:13,800well to do it another big source of31000:09:12,509 --&gt; 00:09:15,600income for most of my friends is31100:09:13,800 --&gt; 00:09:17,309actually making videos for other people31200:09:15,600 --&gt; 00:09:18,990so making videos to promote their31300:09:17,309 --&gt; 00:09:20,490products making content for their31400:09:18,990 --&gt; 00:09:22,079Instagram feed now taking that a step31500:09:20,490 --&gt; 00:09:23,819further I actually have my friends cam31600:09:22,079 --&gt; 00:09:25,139and Kelsey the wonderful life and they31700:09:23,819 --&gt; 00:09:27,360actually managed a couple of companies31800:09:25,139 --&gt; 00:09:28,439social media feeds so not only do they31900:09:27,360 --&gt; 00:09:29,399send them the content but they're32000:09:28,439 --&gt; 00:09:31,110actually the ones who are actively32100:09:29,399 --&gt; 00:09:32,449posting it on their account and that32200:09:31,110 --&gt; 00:09:34,769gets them a nice weekly or monthly32300:09:32,449 --&gt; 00:09:36,569paycheck that allows them to be nomadic32400:09:34,769 --&gt; 00:09:37,980work from anywhere in the world I have32500:09:36,569 --&gt; 00:09:39,360some friends that do photography gigs32600:09:37,980 --&gt; 00:09:41,130whether it's struggling to shoot some32700:09:39,360 --&gt; 00:09:41,939models or if it's going down and32800:09:41,130 --&gt; 00:09:43,230shooting a wedding32900:09:41,939 --&gt; 00:09:44,819these can actually make some decent33000:09:43,230 --&gt; 00:09:46,350paychecks but they're not that33100:09:44,819 --&gt; 00:09:47,670consistent typically unless you've done33200:09:46,350 --&gt; 00:09:49,170a really good job keeping your business33300:09:47,670 --&gt; 00:09:50,790regular the good thing about them though33400:09:49,170 --&gt; 00:09:52,319is in the one or two days that you work33500:09:50,790 --&gt; 00:09:53,790you can make a few hundred dollars and33600:09:52,319 --&gt; 00:09:55,350even a few thousand dollars in a few33700:09:53,790 --&gt; 00:09:56,490days if you're marketing and branding is33800:09:55,350 --&gt; 00:09:58,230good some of my friends have started33900:09:56,490 --&gt; 00:09:59,550doing workshops and it's something that34000:09:58,230 --&gt; 00:10:01,199I'm actually thinking about doing here34100:09:59,550 --&gt; 00:10:02,610in Bali maybe in May if you would ever34200:10:01,199 --&gt; 00:10:04,230consider coming to a los LeBlanc34300:10:02,610 --&gt; 00:10:05,429workshop comment down below I'd love to34400:10:04,230 --&gt; 00:10:06,630hear your thoughts if it's something you34500:10:05,429 --&gt; 00:10:08,250would like to do now those are just a34600:10:06,630 --&gt; 00:10:09,929few of the revenue sources that friends34700:10:08,250 --&gt; 00:10:11,759and myself are using now to close off34800:10:09,929 --&gt; 00:10:14,040this point I want to also say that what34900:10:11,759 --&gt; 00:10:15,959may work for me or a friend might not35000:10:14,040 --&gt; 00:10:17,399work for you what I highly recommend35100:10:15,959 --&gt; 00:10:19,230though is you look at what you enjoy35200:10:17,399 --&gt; 00:10:20,970doing and even examining some of the35300:10:19,230 --&gt; 00:10:22,769skills that you already have if you're a35400:10:20,970 --&gt; 00:10:24,569surfer then maybe you can teach lessons35500:10:22,769 --&gt; 00:10:26,639if you're a singer maybe you could do35600:10:24,569 --&gt; 00:10:28,829lessons online maybe you could develop a35700:10:26,639 --&gt; 00:10:30,480singing course get creative and look35800:10:28,829 --&gt; 00:10:32,220closely at the things that people look35900:10:30,480 --&gt; 00:10:34,199up to you for what skills can you offer36000:10:32,220 --&gt; 00:10:35,519maybe that last line hit you a little36100:10:34,199 --&gt; 00:10:37,620hard because you're feeling like I36200:10:35,519 --&gt; 00:10:39,179really don't have any skills I can't36300:10:37,620 --&gt; 00:10:41,100offer and that's going to lead us to36400:10:39,179 --&gt; 00:10:42,010point number five which is developing a36500:10:41,100 --&gt; 00:10:43,780monetizable36600:10:42,010 --&gt; 00:10:46,270skill one of the best sources for free36700:10:43,780 --&gt; 00:10:47,440education is right here on YouTube you36800:10:46,270 --&gt; 00:10:48,190can learn how to become a graphic36900:10:47,440 --&gt; 00:10:50,320designer37000:10:48,190 --&gt; 00:10:52,660you can learn what SEO is how to run37100:10:50,320 --&gt; 00:10:54,370Facebook ads these are all skills that37200:10:52,660 --&gt; 00:10:56,140people are paying lots of money for if37300:10:54,370 --&gt; 00:10:58,060you're good at what you're doing now37400:10:56,140 --&gt; 00:11:00,160what are the skills I have learned I've37500:10:58,060 --&gt; 00:11:02,830actually become an expert at videography37600:11:00,160 --&gt; 00:11:04,840and editing at photography I've become a37700:11:02,830 --&gt; 00:11:07,180marketing wizard I now understand how to37800:11:04,840 --&gt; 00:11:08,920market a video I understand how to use37900:11:07,180 --&gt; 00:11:10,750all the social media platforms38000:11:08,920 --&gt; 00:11:12,340I wasn't actively trying to learn every38100:11:10,750 --&gt; 00:11:13,930single one of these skills but they were38200:11:12,340 --&gt; 00:11:15,400some skills that I naturally picked up38300:11:13,930 --&gt; 00:11:17,500just by doing what I love which is38400:11:15,400 --&gt; 00:11:18,760making videos and photos for you guys if38500:11:17,500 --&gt; 00:11:20,350you've toyed around with the idea of38600:11:18,760 --&gt; 00:11:22,180going out there and trying to make money38700:11:20,350 --&gt; 00:11:24,370as a travel influencer or as a travel38800:11:22,180 --&gt; 00:11:26,380filmmaker I just want to say right now38900:11:24,370 --&gt; 00:11:28,300that this isn't as risky as you're39000:11:26,380 --&gt; 00:11:29,770making it out to be you may think to39100:11:28,300 --&gt; 00:11:31,180yourself that what if I don't grow that39200:11:29,770 --&gt; 00:11:33,370following what if nobody watches my39300:11:31,180 --&gt; 00:11:35,380videos well as long as you're hustling39400:11:33,370 --&gt; 00:11:37,360you're working hard for a year for two39500:11:35,380 --&gt; 00:11:39,520years for three years then I can assure39600:11:37,360 --&gt; 00:11:40,810you you're gonna learn more in that span39700:11:39,520 --&gt; 00:11:42,400of time then you would have learned at a39800:11:40,810 --&gt; 00:11:43,750university you might not realize this39900:11:42,400 --&gt; 00:11:45,520but you're actually actively learning40000:11:43,750 --&gt; 00:11:47,500real-world skills that companies are40100:11:45,520 --&gt; 00:11:49,480paying big money for even if after a40200:11:47,500 --&gt; 00:11:51,250year or two years you realize that the40300:11:49,480 --&gt; 00:11:52,900social media thing is not for you you're40400:11:51,250 --&gt; 00:11:54,910still leaving ahead of where you were40500:11:52,900 --&gt; 00:11:56,920before you've learned new skills that40600:11:54,910 --&gt; 00:11:58,540will make you marketable to employers40700:11:56,920 --&gt; 00:12:00,190and if you're like myself40800:11:58,540 --&gt; 00:12:02,050it'll make you capable of becoming a40900:12:00,190 --&gt; 00:12:04,300freelancer basically anywhere in the41000:12:02,050 --&gt; 00:12:06,070world learn new skills become an expert41100:12:04,300 --&gt; 00:12:07,840in them and there's no possible way that41200:12:06,070 --&gt; 00:12:09,490you can fail in this position you will41300:12:07,840 --&gt; 00:12:11,290only be ahead of where you started the41400:12:09,490 --&gt; 00:12:13,720next point is to choose your social41500:12:11,290 --&gt; 00:12:15,550media platforms wisely now the reason I41600:12:13,720 --&gt; 00:12:18,340say that is because in today's landscape41700:12:15,550 --&gt; 00:12:19,540we have so many to choose from luckily41800:12:18,340 --&gt; 00:12:21,310some of them are slowly being eliminated41900:12:19,540 --&gt; 00:12:23,290goodbye snapchat I don't need your42000:12:21,310 --&gt; 00:12:24,760distractions but that still leaves me42100:12:23,290 --&gt; 00:12:26,380with three really big ones that I'm42200:12:24,760 --&gt; 00:12:28,990trying to balance that is Facebook42300:12:26,380 --&gt; 00:12:30,880Instagram YouTube and I constantly deal42400:12:28,990 --&gt; 00:12:32,830with the battle of would I be better off42500:12:30,880 --&gt; 00:12:34,660if I cut off two of them and just focus42600:12:32,830 --&gt; 00:12:36,670on one I kind of did an experiment this42700:12:34,660 --&gt; 00:12:38,380year and it's working to decide my42800:12:36,670 --&gt; 00:12:40,150priority platforms I ask myself these42900:12:38,380 --&gt; 00:12:41,980questions which platforms did I most43000:12:40,150 --&gt; 00:12:44,110enjoy which platforms that I have the43100:12:41,980 --&gt; 00:12:46,120most authority on and which platform43200:12:44,110 --&gt; 00:12:48,400best allows me to monetize my lifestyle43300:12:46,120 --&gt; 00:12:50,200now for me the answer was pretty obvious43400:12:48,400 --&gt; 00:12:52,970that it wasn't going to be Facebook it43500:12:50,200 --&gt; 00:12:55,280may be accounted for 5% of my annual in43600:12:52,970 --&gt; 00:12:57,380and so recently it hasn't been getting43700:12:55,280 --&gt; 00:12:59,780much love I basically just post the43800:12:57,380 --&gt; 00:13:01,670occasional post there but until I expand43900:12:59,780 --&gt; 00:13:04,010my team I need to focus on what really44000:13:01,670 --&gt; 00:13:05,390matters next up I looked at Instagram44100:13:04,010 --&gt; 00:13:07,310and Instagram is something that I've44200:13:05,390 --&gt; 00:13:08,870always really loved doing I love editing44300:13:07,310 --&gt; 00:13:10,700photos for me that doesn't feel like44400:13:08,870 --&gt; 00:13:12,140work it feels like a hobby but I did44500:13:10,700 --&gt; 00:13:13,910find that Instagram is a place where44600:13:12,140 --&gt; 00:13:15,320it's hardest for me to find Authority44700:13:13,910 --&gt; 00:13:17,420it's hardest to be different from44800:13:15,320 --&gt; 00:13:18,500everybody else it doesn't give you a ton44900:13:17,420 --&gt; 00:13:20,270of space to do that45000:13:18,500 --&gt; 00:13:22,430with photos and Instagram stories being45100:13:20,270 --&gt; 00:13:24,290limited to 15 seconds and Instagram45200:13:22,430 --&gt; 00:13:26,540audiences generally having a much more45300:13:24,290 --&gt; 00:13:27,980limited attention span trust me they're45400:13:26,540 --&gt; 00:13:30,110like goldfish compared to YouTube I45500:13:27,980 --&gt; 00:13:31,760found that it was not really my platform45600:13:30,110 --&gt; 00:13:33,380and even though it accounted for maybe45700:13:31,760 --&gt; 00:13:36,380thirty percent of my annual income45800:13:33,380 --&gt; 00:13:38,060through branded work I decided to put a45900:13:36,380 --&gt; 00:13:39,710little bit less emphasis on it I went46000:13:38,060 --&gt; 00:13:41,510from posting every day to every second46100:13:39,710 --&gt; 00:13:44,000day it's now posting every three or four46200:13:41,510 --&gt; 00:13:46,190days and with that being said I have46300:13:44,000 --&gt; 00:13:48,050doubled down on YouTube it is the place46400:13:46,190 --&gt; 00:13:49,640I love to post it's a place where I have46500:13:48,050 --&gt; 00:13:51,710a real community where I can talk to you46600:13:49,640 --&gt; 00:13:53,810I can get to know people I feel like I46700:13:51,710 --&gt; 00:13:55,520give value and it returns itself so many46800:13:53,810 --&gt; 00:13:57,470ways of course one of them is definitely46900:13:55,520 --&gt; 00:13:58,910the financial way but another is just47000:13:57,470 --&gt; 00:14:00,320like meeting people on the street and47100:13:58,910 --&gt; 00:14:01,550then being like Christian I just came47200:14:00,320 --&gt; 00:14:03,170from the Philippines I use your47300:14:01,550 --&gt; 00:14:04,910itinerary it was the best trip of my47400:14:03,170 --&gt; 00:14:06,740life or hey Christian I just got that47500:14:04,910 --&gt; 00:14:08,180new camera you recommended I'm loving it47600:14:06,740 --&gt; 00:14:09,710it's those moments right there that are47700:14:08,180 --&gt; 00:14:11,180just as rewarding as the fact that it's47800:14:09,710 --&gt; 00:14:13,040able to put a ro</t>
  </si>
  <si>
    <t>f over my head so47900:14:11</t>
  </si>
  <si>
    <t>180 --&gt; 00:14:14</t>
  </si>
  <si>
    <t>570YouTube is the place I have doubled down48000:14:13</t>
  </si>
  <si>
    <t>040 --&gt; 00:14:15</t>
  </si>
  <si>
    <t>800on I want to emphasize again what's48100:14:14</t>
  </si>
  <si>
    <t>570 --&gt; 00:14:17</t>
  </si>
  <si>
    <t>360right for me it might not be right for48200:14:15</t>
  </si>
  <si>
    <t>800 --&gt; 00:14:19</t>
  </si>
  <si>
    <t>340you but you need to ask yourself these48300:14:17</t>
  </si>
  <si>
    <t>360 --&gt; 00:14:21</t>
  </si>
  <si>
    <t>380questions because you only have 24 hours48400:14:19</t>
  </si>
  <si>
    <t>340 --&gt; 00:14:23</t>
  </si>
  <si>
    <t>300in a day and if you try to do everything48500:14:21</t>
  </si>
  <si>
    <t>380 --&gt; 00:14:25</t>
  </si>
  <si>
    <t>100you might not do as well as you've had48600:14:23</t>
  </si>
  <si>
    <t>300 --&gt; 00:14:27</t>
  </si>
  <si>
    <t>500if you just focus on one or two of them48700:14:25</t>
  </si>
  <si>
    <t>100 --&gt; 00:14:29</t>
  </si>
  <si>
    <t>630and on to the next one choose a niche48800:14:27</t>
  </si>
  <si>
    <t>500 --&gt; 00:14:31</t>
  </si>
  <si>
    <t>730and build a brand when you think of loss48900:14:29</t>
  </si>
  <si>
    <t>630 --&gt; 00:14:33</t>
  </si>
  <si>
    <t>740Leblanc well what do you think of you49000:14:31</t>
  </si>
  <si>
    <t>730 --&gt; 00:14:34</t>
  </si>
  <si>
    <t>940probably think of blue ass water you49100:14:33</t>
  </si>
  <si>
    <t>740 --&gt; 00:14:37</t>
  </si>
  <si>
    <t>670probably think of high quality49200:14:34</t>
  </si>
  <si>
    <t>940 --&gt; 00:14:39</t>
  </si>
  <si>
    <t>680information and visual storytelling you49300:14:37</t>
  </si>
  <si>
    <t>670 --&gt; 00:14:42</t>
  </si>
  <si>
    <t>320probably think of chiseled features and49400:14:39</t>
  </si>
  <si>
    <t>680 --&gt; 00:14:43</t>
  </si>
  <si>
    <t>940dad jokes and of course the occasional49500:14:42</t>
  </si>
  <si>
    <t>320 --&gt; 00:14:45</t>
  </si>
  <si>
    <t>589cringing moment it's what makes this49600:14:43</t>
  </si>
  <si>
    <t>940 --&gt; 00:14:47</t>
  </si>
  <si>
    <t>150channel different than everybody else's49700:14:45</t>
  </si>
  <si>
    <t>589 --&gt; 00:14:49</t>
  </si>
  <si>
    <t>430channel let's face it I'm not the only49800:14:47</t>
  </si>
  <si>
    <t>150 --&gt; 00:14:50</t>
  </si>
  <si>
    <t>839Travel Channel on YouTube but I came to49900:14:49</t>
  </si>
  <si>
    <t>430 --&gt; 00:14:53</t>
  </si>
  <si>
    <t>180be one of the biggest and fastest50000:14:50</t>
  </si>
  <si>
    <t>839 --&gt; 00:14:55</t>
  </si>
  <si>
    <t>130growing by finding ways to differentiate50100:14:53</t>
  </si>
  <si>
    <t>180 --&gt; 00:14:56</t>
  </si>
  <si>
    <t>360myself from everybody else one of the50200:14:55</t>
  </si>
  <si>
    <t>130 --&gt; 00:14:58</t>
  </si>
  <si>
    <t>250best ways I've been able to do that is50300:14:56</t>
  </si>
  <si>
    <t>360 --&gt; 00:15:00</t>
  </si>
  <si>
    <t>530laser focusing on a subject I loved50400:14:58</t>
  </si>
  <si>
    <t>250 --&gt; 00:15:02</t>
  </si>
  <si>
    <t>060which is Southeast Asia focusing on the50500:15:00</t>
  </si>
  <si>
    <t>530 --&gt; 00:15:04</t>
  </si>
  <si>
    <t>520places that make me really happy which50600:15:02</t>
  </si>
  <si>
    <t>060 --&gt; 00:15:06</t>
  </si>
  <si>
    <t>200are Thailand Bali Philippines and just50700:15:04</t>
  </si>
  <si>
    <t>520 --&gt; 00:15:06</t>
  </si>
  <si>
    <t>769going into those places giving people50800:15:06</t>
  </si>
  <si>
    <t>200 --&gt; 00:15:08</t>
  </si>
  <si>
    <t>660high50900:15:06</t>
  </si>
  <si>
    <t>769 --&gt; 00:15:10</t>
  </si>
  <si>
    <t>220quality information in ways that they51000:15:08</t>
  </si>
  <si>
    <t>660 --&gt; 00:15:11</t>
  </si>
  <si>
    <t>540had never seen before you need to ask51100:15:10</t>
  </si>
  <si>
    <t>220 --&gt; 00:15:12</t>
  </si>
  <si>
    <t>259yourself this question am i an51200:15:11</t>
  </si>
  <si>
    <t>540 --&gt; 00:15:14</t>
  </si>
  <si>
    <t>119entertainer51300:15:12</t>
  </si>
  <si>
    <t>259 --&gt; 00:15:16</t>
  </si>
  <si>
    <t>550am i somebody that is maybe a bit more51400:15:14</t>
  </si>
  <si>
    <t>119 --&gt; 00:15:18</t>
  </si>
  <si>
    <t>230serious but focuses really well on the51500:15:16</t>
  </si>
  <si>
    <t>550 --&gt; 00:15:20</t>
  </si>
  <si>
    <t>179details and the information are you51600:15:18</t>
  </si>
  <si>
    <t>230 --&gt; 00:15:21</t>
  </si>
  <si>
    <t>980somebody that enjoys taking a time-lapse51700:15:20</t>
  </si>
  <si>
    <t>179 --&gt; 00:15:23</t>
  </si>
  <si>
    <t>720and flying a drone around or would you51800:15:21</t>
  </si>
  <si>
    <t>980 --&gt; 00:15:25</t>
  </si>
  <si>
    <t>189rather just do talking head videos for51900:15:23</t>
  </si>
  <si>
    <t>720 --&gt; 00:15:26</t>
  </si>
  <si>
    <t>989this to be sustainable you have to make52000:15:25</t>
  </si>
  <si>
    <t>189 --&gt; 00:15:28</t>
  </si>
  <si>
    <t>850the channel based around who you are as52100:15:26</t>
  </si>
  <si>
    <t>989 --&gt; 00:15:29</t>
  </si>
  <si>
    <t>869a person it's gonna be challenging if52200:15:28</t>
  </si>
  <si>
    <t>850 --&gt; 00:15:31</t>
  </si>
  <si>
    <t>610it's not something that you feel52300:15:29</t>
  </si>
  <si>
    <t>869 --&gt; 00:15:33</t>
  </si>
  <si>
    <t>410compelled to do you need to ask yourself52400:15:31</t>
  </si>
  <si>
    <t>610 --&gt; 00:15:34</t>
  </si>
  <si>
    <t>970what kind of channel can I make and what52500:15:33</t>
  </si>
  <si>
    <t>410 --&gt; 00:15:35</t>
  </si>
  <si>
    <t>989kind of channel should I make these are52600:15:34</t>
  </si>
  <si>
    <t>970 --&gt; 00:15:37</t>
  </si>
  <si>
    <t>850all the pieces that will make your52700:15:35</t>
  </si>
  <si>
    <t>989 --&gt; 00:15:38</t>
  </si>
  <si>
    <t>899channel what it is it's the thing that52800:15:37</t>
  </si>
  <si>
    <t>850 --&gt; 00:15:40</t>
  </si>
  <si>
    <t>819makes it different from every other52900:15:38</t>
  </si>
  <si>
    <t>899 --&gt; 00:15:42</t>
  </si>
  <si>
    <t>290channel I want to warn you about one of53000:15:40</t>
  </si>
  <si>
    <t>819 --&gt; 00:15:44</t>
  </si>
  <si>
    <t>269the things that most new content53100:15:42</t>
  </si>
  <si>
    <t>290 --&gt; 00:15:46</t>
  </si>
  <si>
    <t>579creators fall into and that is following53200:15:44</t>
  </si>
  <si>
    <t>269 --&gt; 00:15:48</t>
  </si>
  <si>
    <t>889the cookie cutter format for videos for53300:15:46</t>
  </si>
  <si>
    <t>579 --&gt; 00:15:50</t>
  </si>
  <si>
    <t>839photos from shooting the same photos to53400:15:48</t>
  </si>
  <si>
    <t>889 --&gt; 00:15:53</t>
  </si>
  <si>
    <t>089filming the exact same meaningless vlog53500:15:50</t>
  </si>
  <si>
    <t>839 --&gt; 00:15:54</t>
  </si>
  <si>
    <t>889content I highly recommend you don't53600:15:53</t>
  </si>
  <si>
    <t>089 --&gt; 00:15:56</t>
  </si>
  <si>
    <t>480fall into the trap that so many people53700:15:54</t>
  </si>
  <si>
    <t>889 --&gt; 00:15:58</t>
  </si>
  <si>
    <t>129do I understand that when you're a53800:15:56</t>
  </si>
  <si>
    <t>480 --&gt; 00:15:59</t>
  </si>
  <si>
    <t>689beginner you need to learn what your53900:15:58</t>
  </si>
  <si>
    <t>129 --&gt; 00:16:00</t>
  </si>
  <si>
    <t>350channel is and it won't make sense to54000:15:59</t>
  </si>
  <si>
    <t>689 --&gt; 00:16:02</t>
  </si>
  <si>
    <t>089you right away54100:16:00</t>
  </si>
  <si>
    <t>350 --&gt; 00:16:03</t>
  </si>
  <si>
    <t>799but from the very beginning I challenge54200:16:02</t>
  </si>
  <si>
    <t>089 --&gt; 00:16:05</t>
  </si>
  <si>
    <t>420you to find those ways to make yourself54300:16:03</t>
  </si>
  <si>
    <t>799 --&gt; 00:16:07</t>
  </si>
  <si>
    <t>579different focus on your personal54400:16:05</t>
  </si>
  <si>
    <t>420 --&gt; 00:16:09</t>
  </si>
  <si>
    <t>170strengths and really hone in on them54500:16:07</t>
  </si>
  <si>
    <t>579 --&gt; 00:16:10</t>
  </si>
  <si>
    <t>639some of my most successful YouTube54600:16:09</t>
  </si>
  <si>
    <t>170 --&gt; 00:16:12</t>
  </si>
  <si>
    <t>199videos are the ones where I was trying54700:16:10</t>
  </si>
  <si>
    <t>639 --&gt; 00:16:14</t>
  </si>
  <si>
    <t>240to push the envelope and try new things54800:16:12</t>
  </si>
  <si>
    <t>199 --&gt; 00:16:16</t>
  </si>
  <si>
    <t>040when I travel to the Philippines it54900:16:14</t>
  </si>
  <si>
    <t>240 --&gt; 00:16:17</t>
  </si>
  <si>
    <t>689hadn't really been previously documented55000:16:16</t>
  </si>
  <si>
    <t>040 --&gt; 00:16:19</t>
  </si>
  <si>
    <t>790on YouTube so I started giving people55100:16:17</t>
  </si>
  <si>
    <t>689 --&gt; 00:16:21</t>
  </si>
  <si>
    <t>649travel information those videos really55200:16:19</t>
  </si>
  <si>
    <t>790 --&gt; 00:16:23</t>
  </si>
  <si>
    <t>269took off and the world rewarded me for55300:16:21</t>
  </si>
  <si>
    <t>649 --&gt; 00:16:24</t>
  </si>
  <si>
    <t>949it early on in YouTube not many people55400:16:23</t>
  </si>
  <si>
    <t>269 --&gt; 00:16:26</t>
  </si>
  <si>
    <t>629were making travel guides let alone55500:16:24</t>
  </si>
  <si>
    <t>949 --&gt; 00:16:28</t>
  </si>
  <si>
    <t>639backing them up with beautiful footage55600:16:26</t>
  </si>
  <si>
    <t>629 --&gt; 00:16:30</t>
  </si>
  <si>
    <t>079to show what the places look like it's55700:16:28</t>
  </si>
  <si>
    <t>639 --&gt; 00:16:31</t>
  </si>
  <si>
    <t>549the reason that some of these videos got55800:16:30</t>
  </si>
  <si>
    <t>079 --&gt; 00:16:33</t>
  </si>
  <si>
    <t>529millions of views and on Facebook even55900:16:31</t>
  </si>
  <si>
    <t>549 --&gt; 00:16:35</t>
  </si>
  <si>
    <t>509tens of millions of views because people56000:16:33</t>
  </si>
  <si>
    <t>529 --&gt; 00:16:37</t>
  </si>
  <si>
    <t>429had never seen it presented in such a56100:16:35</t>
  </si>
  <si>
    <t>509 --&gt; 00:16:39</t>
  </si>
  <si>
    <t>529enjoyable way give people a reason to56200:16:37</t>
  </si>
  <si>
    <t>429 --&gt; 00:16:40</t>
  </si>
  <si>
    <t>939say wow I have never seen it done like56300:16:39</t>
  </si>
  <si>
    <t>529 --&gt; 00:16:42</t>
  </si>
  <si>
    <t>709this or I've never seen the subject56400:16:40</t>
  </si>
  <si>
    <t>939 --&gt; 00:16:44</t>
  </si>
  <si>
    <t>029covered I need to subscribe because56500:16:42</t>
  </si>
  <si>
    <t>709 --&gt; 00:16:46</t>
  </si>
  <si>
    <t>429there's nowhere else I can get this56600:16:44</t>
  </si>
  <si>
    <t>029 --&gt; 00:16:48</t>
  </si>
  <si>
    <t>379content you need to become irreplaceable56700:16:46</t>
  </si>
  <si>
    <t>429 --&gt; 00:16:51</t>
  </si>
  <si>
    <t>199and not just another one of the Sheep56800:16:48</t>
  </si>
  <si>
    <t>379 --&gt; 00:16:53</t>
  </si>
  <si>
    <t>949don't be a sheeple person a cheap person56900:16:51</t>
  </si>
  <si>
    <t>199 --&gt; 00:16:56</t>
  </si>
  <si>
    <t>269because sheep people don't be a sheep oh57000:16:53</t>
  </si>
  <si>
    <t>949 --&gt; 00:16:58</t>
  </si>
  <si>
    <t>100another extension of that don't use57100:16:56</t>
  </si>
  <si>
    <t>269 --&gt; 00:17:00</t>
  </si>
  <si>
    <t>259cheesy travel quotes in your Instagram57200:16:58</t>
  </si>
  <si>
    <t>100 --&gt; 00:17:03</t>
  </si>
  <si>
    <t>110bio I'm looking at you not all those who57300:17:00</t>
  </si>
  <si>
    <t>259 --&gt; 00:17:05</t>
  </si>
  <si>
    <t>299wander are lost I'm looking at you on to57400:17:03</t>
  </si>
  <si>
    <t>110 --&gt; 00:17:07</t>
  </si>
  <si>
    <t>370the next your content needs to be good57500:17:05</t>
  </si>
  <si>
    <t>299 --&gt; 00:17:09</t>
  </si>
  <si>
    <t>649not that good but it does need to be57600:17:07</t>
  </si>
  <si>
    <t>370 --&gt; 00:17:11</t>
  </si>
  <si>
    <t>120good now that may sound very obvious but57700:17:09</t>
  </si>
  <si>
    <t>649 --&gt; 00:17:13</t>
  </si>
  <si>
    <t>399I want to really explain what that means57800:17:11</t>
  </si>
  <si>
    <t>120 --&gt; 00:17:15</t>
  </si>
  <si>
    <t>709you know I've always said the story57900:17:13</t>
  </si>
  <si>
    <t>399 --&gt; 00:17:17</t>
  </si>
  <si>
    <t>630comes first it comes before your camera58000:17:15</t>
  </si>
  <si>
    <t>709 --&gt; 00:17:18</t>
  </si>
  <si>
    <t>000it comes before the transitions and the58100:17:17</t>
  </si>
  <si>
    <t>630 --&gt; 00:17:19</t>
  </si>
  <si>
    <t>890Edit58200:17:18</t>
  </si>
  <si>
    <t>000 --&gt; 00:17:21</t>
  </si>
  <si>
    <t>480that you use but even though story is58300:17:19</t>
  </si>
  <si>
    <t>890 --&gt; 00:17:23</t>
  </si>
  <si>
    <t>910important you need to make it a58400:17:21</t>
  </si>
  <si>
    <t>480 --&gt; 00:17:25</t>
  </si>
  <si>
    <t>829digestible a palpable video that58500:17:23</t>
  </si>
  <si>
    <t>910 --&gt; 00:17:27</t>
  </si>
  <si>
    <t>390somebody can enjoyably watch if they're58600:17:25</t>
  </si>
  <si>
    <t>829 --&gt; 00:17:29</t>
  </si>
  <si>
    <t>550watching it on the big screen on their58700:17:27</t>
  </si>
  <si>
    <t>390 --&gt; 00:17:31</t>
  </si>
  <si>
    <t>470iPhone are they able to enjoy it or is58800:17:29</t>
  </si>
  <si>
    <t>550 --&gt; 00:17:33</t>
  </si>
  <si>
    <t>630it just this rocky roller coaster of a58900:17:31</t>
  </si>
  <si>
    <t>470 --&gt; 00:17:35</t>
  </si>
  <si>
    <t>490video that looks like you shot it inside59000:17:33</t>
  </si>
  <si>
    <t>630 --&gt; 00:17:36</t>
  </si>
  <si>
    <t>960of a crashing airplane I used to have59100:17:35</t>
  </si>
  <si>
    <t>490 --&gt; 00:17:38</t>
  </si>
  <si>
    <t>490videos like that and people used to59200:17:36</t>
  </si>
  <si>
    <t>960 --&gt; 00:17:40</t>
  </si>
  <si>
    <t>140comment all the time how they literally59300:17:38</t>
  </si>
  <si>
    <t>490 --&gt; 00:17:42</t>
  </si>
  <si>
    <t>420had to leave my channel because my59400:17:40</t>
  </si>
  <si>
    <t>140 --&gt; 00:17:44</t>
  </si>
  <si>
    <t>520videos were so shaky so how do you avoid59500:17:42</t>
  </si>
  <si>
    <t>420 --&gt; 00:17:46</t>
  </si>
  <si>
    <t>050that two things maybe a lot of things59600:17:44</t>
  </si>
  <si>
    <t>520 --&gt; 00:17:48</t>
  </si>
  <si>
    <t>180but you need to invest in the right59700:17:46</t>
  </si>
  <si>
    <t>050 --&gt; 00:17:50</t>
  </si>
  <si>
    <t>010equipment certain cameras are naturally59800:17:48</t>
  </si>
  <si>
    <t>180 --&gt; 00:17:51</t>
  </si>
  <si>
    <t>540just better tools for what you need to59900:17:50</t>
  </si>
  <si>
    <t>010 --&gt; 00:17:53</t>
  </si>
  <si>
    <t>340do now I'm not going to tell you what60000:17:51</t>
  </si>
  <si>
    <t>540 --&gt; 00:17:55</t>
  </si>
  <si>
    <t>050that tool should be but it took me a60100:17:53</t>
  </si>
  <si>
    <t>340 --&gt; 00:17:56</t>
  </si>
  <si>
    <t>880long time to figure out the right setup60200:17:55</t>
  </si>
  <si>
    <t>050 --&gt; 00:17:58</t>
  </si>
  <si>
    <t>650and it's still not the perfect setup but60300:17:56</t>
  </si>
  <si>
    <t>880 --&gt; 00:18:00</t>
  </si>
  <si>
    <t>840it does allow me to get high quality60400:17:58</t>
  </si>
  <si>
    <t>650 --&gt; 00:18:02</t>
  </si>
  <si>
    <t>340content and people really appreciate it60500:18:00</t>
  </si>
  <si>
    <t>840 --&gt; 00:18:03</t>
  </si>
  <si>
    <t>720I really don't want to discourage anyone60600:18:02</t>
  </si>
  <si>
    <t>340 --&gt; 00:18:05</t>
  </si>
  <si>
    <t>310from shooting with the phone in their60700:18:03</t>
  </si>
  <si>
    <t>720 --&gt; 00:18:06</t>
  </si>
  <si>
    <t>630pocket right now because that can be the60800:18:05</t>
  </si>
  <si>
    <t>310 --&gt; 00:18:08</t>
  </si>
  <si>
    <t>430best starting point but just be asking60900:18:06</t>
  </si>
  <si>
    <t>630 --&gt; 00:18:10</t>
  </si>
  <si>
    <t>230yourself these questions how can I make61000:18:08</t>
  </si>
  <si>
    <t>430 --&gt; 00:18:11</t>
  </si>
  <si>
    <t>670my videos better one other parts of that61100:18:10</t>
  </si>
  <si>
    <t>230 --&gt; 00:18:13</t>
  </si>
  <si>
    <t>050is going to be your editing get started61200:18:11</t>
  </si>
  <si>
    <t>670 --&gt; 00:18:15</t>
  </si>
  <si>
    <t>360now with your limited editing abilities61300:18:13</t>
  </si>
  <si>
    <t>050 --&gt; 00:18:16</t>
  </si>
  <si>
    <t>920and build up into being a high quality61400:18:15</t>
  </si>
  <si>
    <t>360 --&gt; 00:18:18</t>
  </si>
  <si>
    <t>240video editor through practice and61500:18:16</t>
  </si>
  <si>
    <t>920 --&gt; 00:18:22</t>
  </si>
  <si>
    <t>350repetition your videos will go from61600:18:18</t>
  </si>
  <si>
    <t>240 --&gt; 00:18:24</t>
  </si>
  <si>
    <t>430looking like this we made it to Taipei61700:18:22</t>
  </si>
  <si>
    <t>350 --&gt; 00:18:27</t>
  </si>
  <si>
    <t>829to something just like this61800:18:24</t>
  </si>
  <si>
    <t>430 --&gt; 00:18:27</t>
  </si>
  <si>
    <t>829[Music]61900:18:30</t>
  </si>
  <si>
    <t>330 --&gt; 00:18:33</t>
  </si>
  <si>
    <t>440[Music]62000:18:36</t>
  </si>
  <si>
    <t>100 --&gt; 00:18:40</t>
  </si>
  <si>
    <t>610it's possible for anyone because I did62100:18:38</t>
  </si>
  <si>
    <t>870 --&gt; 00:18:43</t>
  </si>
  <si>
    <t>040it to one of the most important parts of62200:18:40</t>
  </si>
  <si>
    <t>610 --&gt; 00:18:44</t>
  </si>
  <si>
    <t>810all of this is to build a community and62300:18:43</t>
  </si>
  <si>
    <t>040 --&gt; 00:18:46</t>
  </si>
  <si>
    <t>550one thing I want to emphasize more than62400:18:44</t>
  </si>
  <si>
    <t>810 --&gt; 00:18:48</t>
  </si>
  <si>
    <t>230anything else is that each and every62500:18:46</t>
  </si>
  <si>
    <t>550 --&gt; 00:18:50</t>
  </si>
  <si>
    <t>390single person that comments that likes62600:18:48</t>
  </si>
  <si>
    <t>230 --&gt; 00:18:53</t>
  </si>
  <si>
    <t>090that comes across your channel matters62700:18:50</t>
  </si>
  <si>
    <t>390 --&gt; 00:18:54</t>
  </si>
  <si>
    <t>500your channel this channel is absolutely62800:18:53</t>
  </si>
  <si>
    <t>090 --&gt; 00:18:56</t>
  </si>
  <si>
    <t>240nothing without the people that get62900:18:54</t>
  </si>
  <si>
    <t>500 --&gt; 00:18:57</t>
  </si>
  <si>
    <t>770behind it you are reliant on these63000:18:56</t>
  </si>
  <si>
    <t>240 --&gt; 00:18:59</t>
  </si>
  <si>
    <t>060people who come in and watch your videos63100:18:57</t>
  </si>
  <si>
    <t>770 --&gt; 00:19:01</t>
  </si>
  <si>
    <t>610the people that follow you on Instagram63200:18:59</t>
  </si>
  <si>
    <t>060 --&gt; 00:19:03</t>
  </si>
  <si>
    <t>710without them your channel your business63300:19:01</t>
  </si>
  <si>
    <t>610 --&gt; 00:19:05</t>
  </si>
  <si>
    <t>090is nothing myself I have been very63400:19:03</t>
  </si>
  <si>
    <t>710 --&gt; 00:19:07</t>
  </si>
  <si>
    <t>400fortunate I've been able to grow63500:19:05</t>
  </si>
  <si>
    <t>090 --&gt; 00:19:09</t>
  </si>
  <si>
    <t>470community on multiple platforms I've had63600:19:07</t>
  </si>
  <si>
    <t>400 --&gt; 00:19:11</t>
  </si>
  <si>
    <t>360so many incredible people pour in their63700:19:09</t>
  </si>
  <si>
    <t>470 --&gt; 00:19:13</t>
  </si>
  <si>
    <t>160support and with that comes a lot of63800:19:11</t>
  </si>
  <si>
    <t>360 --&gt; 00:19:15</t>
  </si>
  <si>
    <t>110messages one of the biggest guilts I63900:19:13</t>
  </si>
  <si>
    <t>160 --&gt; 00:19:16</t>
  </si>
  <si>
    <t>760wear is when I look at a message and I'm64000:19:15</t>
  </si>
  <si>
    <t>110 --&gt; 00:19:17</t>
  </si>
  <si>
    <t>990like if I respond to that message and64100:19:16</t>
  </si>
  <si>
    <t>760 --&gt; 00:19:19</t>
  </si>
  <si>
    <t>910the next message and the next message64200:19:17</t>
  </si>
  <si>
    <t>990 --&gt; 00:19:21</t>
  </si>
  <si>
    <t>410and all of the messages from the other64300:19:19</t>
  </si>
  <si>
    <t>910 --&gt; 00:19:23</t>
  </si>
  <si>
    <t>540thousand people that have messaged me64400:19:21</t>
  </si>
  <si>
    <t>410 --&gt; 00:19:25</t>
  </si>
  <si>
    <t>400this week I won't be able to do what I'm64500:19:23</t>
  </si>
  <si>
    <t>540 --&gt; 00:19:27</t>
  </si>
  <si>
    <t>890doing in the first place and so yes you64600:19:25</t>
  </si>
  <si>
    <t>400 --&gt; 00:19:29</t>
  </si>
  <si>
    <t>480have to prioritize your time but I think64700:19:27</t>
  </si>
  <si>
    <t>890 --&gt; 00:19:31</t>
  </si>
  <si>
    <t>490that it is incredibly important64800:19:29</t>
  </si>
  <si>
    <t>990especially in your early stages and in64900:19:31</t>
  </si>
  <si>
    <t>490 --&gt; 00:19:34</t>
  </si>
  <si>
    <t>490the late stages to make sure there's65000:19:32</t>
  </si>
  <si>
    <t>990 --&gt; 00:19:35</t>
  </si>
  <si>
    <t>990always that active communication going65100:19:34</t>
  </si>
  <si>
    <t>490 --&gt; 00:19:37</t>
  </si>
  <si>
    <t>370on with your community make sure you're65200:19:35</t>
  </si>
  <si>
    <t>990 --&gt; 00:19:39</t>
  </si>
  <si>
    <t>680giving back to the people that give you65300:19:37</t>
  </si>
  <si>
    <t>370 --&gt; 00:19:41</t>
  </si>
  <si>
    <t>240so much make sure that you're commenting65400:19:39</t>
  </si>
  <si>
    <t>680 --&gt; 00:19:43</t>
  </si>
  <si>
    <t>190when you can make sure that if people65500:19:41</t>
  </si>
  <si>
    <t>240 --&gt; 00:19:44</t>
  </si>
  <si>
    <t>450are telling you look we don't like the65600:19:43</t>
  </si>
  <si>
    <t>190 --&gt; 00:19:45</t>
  </si>
  <si>
    <t>680direction your channels headed that65700:19:44</t>
  </si>
  <si>
    <t>450 --&gt; 00:19:47</t>
  </si>
  <si>
    <t>450you're actually listening to them you65800:19:45</t>
  </si>
  <si>
    <t>680 --&gt; 00:19:49</t>
  </si>
  <si>
    <t>280can't always listen to everyone but at65900:19:47</t>
  </si>
  <si>
    <t>450 --&gt; 00:19:50</t>
  </si>
  <si>
    <t>840least know what your core audience is66000:19:49</t>
  </si>
  <si>
    <t>280 --&gt; 00:19:52</t>
  </si>
  <si>
    <t>520trying to tell you because at the end of66100:19:50</t>
  </si>
  <si>
    <t>840 --&gt; 00:19:53</t>
  </si>
  <si>
    <t>930the day again you're nothing without66200:19:52</t>
  </si>
  <si>
    <t>520 --&gt; 00:19:55</t>
  </si>
  <si>
    <t>520them if you have a thousand followers66300:19:53</t>
  </si>
  <si>
    <t>930 --&gt; 00:19:58</t>
  </si>
  <si>
    <t>100and you lose a follower it's like okay66400:19:55</t>
  </si>
  <si>
    <t>520 --&gt; 00:19:59</t>
  </si>
  <si>
    <t>930that kind of sucks if you have a million66500:19:58</t>
  </si>
  <si>
    <t>100 --&gt; 00:20:01</t>
  </si>
  <si>
    <t>100followers and you lose one well what66600:19:59</t>
  </si>
  <si>
    <t>930 --&gt; 00:20:02</t>
  </si>
  <si>
    <t>930does it really matter they're just66700:20:01</t>
  </si>
  <si>
    <t>100 --&gt; 00:20:04</t>
  </si>
  <si>
    <t>730another drip in the pond I've met big66800:20:02</t>
  </si>
  <si>
    <t>930 --&gt; 00:20:05</t>
  </si>
  <si>
    <t>960content creators and that mindset is66900:20:04</t>
  </si>
  <si>
    <t>730 --&gt; 00:20:08</t>
  </si>
  <si>
    <t>270starting to bite them in the butt every67000:20:05</t>
  </si>
  <si>
    <t>960 --&gt; 00:20:09</t>
  </si>
  <si>
    <t>650single person that pours in matters and67100:20:08</t>
  </si>
  <si>
    <t>270 --&gt; 00:20:11</t>
  </si>
  <si>
    <t>480I also want to talk about the mid-size67200:20:09</t>
  </si>
  <si>
    <t>650 --&gt; 00:20:13</t>
  </si>
  <si>
    <t>460to small content creators because all67300:20:11</t>
  </si>
  <si>
    <t>480 --&gt; 00:20:15</t>
  </si>
  <si>
    <t>500the time I meet people who are like oh I67400:20:13</t>
  </si>
  <si>
    <t>460 --&gt; 00:20:17</t>
  </si>
  <si>
    <t>570only have twenty thousand Instagram67500:20:15</t>
  </si>
  <si>
    <t>500 --&gt; 00:20:19</t>
  </si>
  <si>
    <t>730followers or oh I only have two thousand67600:20:17</t>
  </si>
  <si>
    <t>570 --&gt; 00:20:21</t>
  </si>
  <si>
    <t>020YouTube subscribers I want to tell you67700:20:19</t>
  </si>
  <si>
    <t>730 --&gt; 00:20:22</t>
  </si>
  <si>
    <t>280this right now because it's one of the67800:20:21</t>
  </si>
  <si>
    <t>020 --&gt; 00:20:24</t>
  </si>
  <si>
    <t>590most important things you'll ever hear67900:20:22</t>
  </si>
  <si>
    <t>280 --&gt; 00:20:26</t>
  </si>
  <si>
    <t>510about your channel it is less important68000:20:24</t>
  </si>
  <si>
    <t>590 --&gt; 00:20:28</t>
  </si>
  <si>
    <t>850how big your audience is it is more68100:20:26</t>
  </si>
  <si>
    <t>510 --&gt; 00:20:30</t>
  </si>
  <si>
    <t>530important how engaged and connected you68200:20:28</t>
  </si>
  <si>
    <t>850 --&gt; 00:20:32</t>
  </si>
  <si>
    <t>390are with these people it's something68300:20:30</t>
  </si>
  <si>
    <t>530 --&gt; 00:20:33</t>
  </si>
  <si>
    <t>620that becomes challenging to do as your68400:20:32</t>
  </si>
  <si>
    <t>390 --&gt; 00:20:35</t>
  </si>
  <si>
    <t>510channel gets larger is to have that68500:20:33</t>
  </si>
  <si>
    <t>620 --&gt; 00:20:37</t>
  </si>
  <si>
    <t>490intimate connection but there are people68600:20:35</t>
  </si>
  <si>
    <t>510 --&gt; 00:20:39</t>
  </si>
  <si>
    <t>530who have a thousand followers --is that68700:20:37</t>
  </si>
  <si>
    <t>490 --&gt; 00:20:41</t>
  </si>
  <si>
    <t>090are making full-time income they're able68800:20:39</t>
  </si>
  <si>
    <t>530 --&gt; 00:20:42</t>
  </si>
  <si>
    <t>590to enrich a thousand people's lives68900:20:41</t>
  </si>
  <si>
    <t>090 --&gt; 00:20:44</t>
  </si>
  <si>
    <t>150because they have such a close69000:20:42</t>
  </si>
  <si>
    <t>590 --&gt; 00:20:45</t>
  </si>
  <si>
    <t>800connection with them so69100:20:44</t>
  </si>
  <si>
    <t>150 --&gt; 00:20:48</t>
  </si>
  <si>
    <t>140underestimate the size of your audience69200:20:45</t>
  </si>
  <si>
    <t>800 --&gt; 00:20:49</t>
  </si>
  <si>
    <t>910or anybody else's I actually had this69300:20:48</t>
  </si>
  <si>
    <t>140 --&gt; 00:20:51</t>
  </si>
  <si>
    <t>830one a male come in from another guy one69400:20:49</t>
  </si>
  <si>
    <t>690day to get five thousand subscribers on69500:20:51</t>
  </si>
  <si>
    <t>830 --&gt; 00:20:56</t>
  </si>
  <si>
    <t>240YouTube but he was telling me that he69600:20:53</t>
  </si>
  <si>
    <t>690 --&gt; 00:20:58</t>
  </si>
  <si>
    <t>280was basically making a hundred K or more69700:20:56</t>
  </si>
  <si>
    <t>240 --&gt; 00:20:59</t>
  </si>
  <si>
    <t>780off of that five thousand followers he69800:20:58</t>
  </si>
  <si>
    <t>280 --&gt; 00:21:02</t>
  </si>
  <si>
    <t>060was showing me just how powerful it is69900:20:59</t>
  </si>
  <si>
    <t>780 --&gt; 00:21:03</t>
  </si>
  <si>
    <t>650if you have a strong audience it's the70000:21:02</t>
  </si>
  <si>
    <t>060 --&gt; 00:21:05</t>
  </si>
  <si>
    <t>120idea that it's better to have a thousand70100:21:03</t>
  </si>
  <si>
    <t>650 --&gt; 00:21:06</t>
  </si>
  <si>
    <t>620screaming fans than it is to have a70200:21:05</t>
  </si>
  <si>
    <t>120 --&gt; 00:21:08</t>
  </si>
  <si>
    <t>180million subscribers that don't even70300:21:06</t>
  </si>
  <si>
    <t>620 --&gt; 00:21:10</t>
  </si>
  <si>
    <t>580remember who you are or why they70400:21:08</t>
  </si>
  <si>
    <t>180 --&gt; 00:21:12</t>
  </si>
  <si>
    <t>680subscribe so really focus on building70500:21:10</t>
  </si>
  <si>
    <t>580 --&gt; 00:21:14</t>
  </si>
  <si>
    <t>330that early audience that community make70600:21:12</t>
  </si>
  <si>
    <t>680 --&gt; 00:21:16</t>
  </si>
  <si>
    <t>220sure you give them a brand identity they70700:21:14</t>
  </si>
  <si>
    <t>330 --&gt; 00:21:17</t>
  </si>
  <si>
    <t>720can latch on to and want to support and70800:21:16</t>
  </si>
  <si>
    <t>220 --&gt; 00:21:19</t>
  </si>
  <si>
    <t>700don't forget that behind every single70900:21:17</t>
  </si>
  <si>
    <t>720 --&gt; 00:21:21</t>
  </si>
  <si>
    <t>260view every single leg is a real person71000:21:19</t>
  </si>
  <si>
    <t>700 --&gt; 00:21:23</t>
  </si>
  <si>
    <t>060that has actually made a sacrifice of71100:21:21</t>
  </si>
  <si>
    <t>260 --&gt; 00:21:25</t>
  </si>
  <si>
    <t>130their own personal time to give you that71200:21:23</t>
  </si>
  <si>
    <t>060 --&gt; 00:21:26</t>
  </si>
  <si>
    <t>720support the same logic applies just as71300:21:25</t>
  </si>
  <si>
    <t>130 --&gt; 00:21:28</t>
  </si>
  <si>
    <t>310much to me if any of you who are still71400:21:26</t>
  </si>
  <si>
    <t>720 --&gt; 00:21:29</t>
  </si>
  <si>
    <t>720listening to me babble on I wanted to71500:21:28</t>
  </si>
  <si>
    <t>310 --&gt; 00:21:31</t>
  </si>
  <si>
    <t>460say thank you so much for being here71600:21:29</t>
  </si>
  <si>
    <t>720 --&gt; 00:21:33</t>
  </si>
  <si>
    <t>110every single one of you you are the71700:21:31</t>
  </si>
  <si>
    <t>460 --&gt; 00:21:35</t>
  </si>
  <si>
    <t>360reason my channel has become what it is71800:21:33</t>
  </si>
  <si>
    <t>110 --&gt; 00:21:39</t>
  </si>
  <si>
    <t>140today and I tribute all make success to71900:21:35</t>
  </si>
  <si>
    <t>360 --&gt; 00:21:41</t>
  </si>
  <si>
    <t>360you thank you so much Papa become an72000:21:39</t>
  </si>
  <si>
    <t>140 --&gt; 00:21:43</t>
  </si>
  <si>
    <t>100expert on a subject if you want to be72100:21:41</t>
  </si>
  <si>
    <t>360 --&gt; 00:21:44</t>
  </si>
  <si>
    <t>450successful on social media if you want72200:21:43</t>
  </si>
  <si>
    <t>100 --&gt; 00:21:46</t>
  </si>
  <si>
    <t>070to make a living out of this you're72300:21:44</t>
  </si>
  <si>
    <t>450 --&gt; 00:21:48</t>
  </si>
  <si>
    <t>230going to need to find a subject that you72400:21:46</t>
  </si>
  <si>
    <t>070 --&gt; 00:21:50</t>
  </si>
  <si>
    <t>330can find authority over my expertise is72500:21:48</t>
  </si>
  <si>
    <t>230 --&gt; 00:21:52</t>
  </si>
  <si>
    <t>490travel but in particular its Southeast72600:21:50</t>
  </si>
  <si>
    <t>330 --&gt; 00:21:54</t>
  </si>
  <si>
    <t>380Asia almost anyone who comes to72700:21:52</t>
  </si>
  <si>
    <t>490 --&gt; 00:21:55</t>
  </si>
  <si>
    <t>820Southeast Asia who's an English speaker72800:21:54</t>
  </si>
  <si>
    <t>380 --&gt; 00:21:57</t>
  </si>
  <si>
    <t>890have seen at least one or two of my72900:21:55</t>
  </si>
  <si>
    <t>820 --&gt; 00:21:59</t>
  </si>
  <si>
    <t>960videos whether they recognize me or not73000:21:57</t>
  </si>
  <si>
    <t>890 --&gt; 00:22:02</t>
  </si>
  <si>
    <t>000why is that well it's because I know the73100:21:59</t>
  </si>
  <si>
    <t>960 --&gt; 00:22:03</t>
  </si>
  <si>
    <t>890trending locations I know the overrated73200:22:02</t>
  </si>
  <si>
    <t>000 --&gt; 00:22:05</t>
  </si>
  <si>
    <t>600destinations I know the best places to73300:22:03</t>
  </si>
  <si>
    <t>890 --&gt; 00:22:07</t>
  </si>
  <si>
    <t>550go for families and their kids I know73400:22:05</t>
  </si>
  <si>
    <t>600 --&gt; 00:22:09</t>
  </si>
  <si>
    <t>080the best places to travel for people who73500:22:07</t>
  </si>
  <si>
    <t>550 --&gt; 00:22:11</t>
  </si>
  <si>
    <t>600are looking for incredible nightlife and73600:22:09</t>
  </si>
  <si>
    <t>080 --&gt; 00:22:13</t>
  </si>
  <si>
    <t>370solo travel I give people tons of73700:22:11</t>
  </si>
  <si>
    <t>600 --&gt; 00:22:15</t>
  </si>
  <si>
    <t>380information and I give it to them in a73800:22:13</t>
  </si>
  <si>
    <t>370 --&gt; 00:22:16</t>
  </si>
  <si>
    <t>760presentation that they enjoy that is73900:22:15</t>
  </si>
  <si>
    <t>380 --&gt; 00:22:18</t>
  </si>
  <si>
    <t>350something that has taken me years to74000:22:16</t>
  </si>
  <si>
    <t>760 --&gt; 00:22:20</t>
  </si>
  <si>
    <t>120craft but I've gone to a place where I74100:22:18</t>
  </si>
  <si>
    <t>350 --&gt; 00:22:22</t>
  </si>
  <si>
    <t>160am an authority over a certain subject74200:22:20</t>
  </si>
  <si>
    <t>120 --&gt; 00:22:23</t>
  </si>
  <si>
    <t>990it's this very same Authority that has74300:22:22</t>
  </si>
  <si>
    <t>160 --&gt; 00:22:25</t>
  </si>
  <si>
    <t>610allowed me to monetize through selling74400:22:23</t>
  </si>
  <si>
    <t>990 --&gt; 00:22:27</t>
  </si>
  <si>
    <t>560travel guides that has enabled me to74500:22:25</t>
  </si>
  <si>
    <t>610 --&gt; 00:22:29</t>
  </si>
  <si>
    <t>270have so many other opportunities opened74600:22:27</t>
  </si>
  <si>
    <t>560 --&gt; 00:22:30</t>
  </si>
  <si>
    <t>350up to me in addition to that over the74700:22:29</t>
  </si>
  <si>
    <t>270 --&gt; 00:22:32</t>
  </si>
  <si>
    <t>150years I've become an expert in74800:22:30</t>
  </si>
  <si>
    <t>350 --&gt; 00:22:33</t>
  </si>
  <si>
    <t>950videography and photography I've74900:22:32</t>
  </si>
  <si>
    <t>150 --&gt; 00:22:36</t>
  </si>
  <si>
    <t>080basically become a one-man production75000:22:33</t>
  </si>
  <si>
    <t>950 --&gt; 00:22:37</t>
  </si>
  <si>
    <t>880house that teaches people how I do it I75100:22:36</t>
  </si>
  <si>
    <t>080 --&gt; 00:22:39</t>
  </si>
  <si>
    <t>620became a self-proclaimed expert by75200:22:37</t>
  </si>
  <si>
    <t>880 --&gt; 00:22:41</t>
  </si>
  <si>
    <t>840basically just going out there and doing75300:22:39</t>
  </si>
  <si>
    <t>620 --&gt; 00:22:43</t>
  </si>
  <si>
    <t>760learning from YouTube using cameras75400:22:41</t>
  </si>
  <si>
    <t>840 --&gt; 00:22:45</t>
  </si>
  <si>
    <t>740every single day and using lots of them75500:22:43</t>
  </si>
  <si>
    <t>760 --&gt; 00:22:47</t>
  </si>
  <si>
    <t>720shooting them in all conditions making75600:22:45</t>
  </si>
  <si>
    <t>740 --&gt; 00:22:49</t>
  </si>
  <si>
    <t>880everything from vlogs to documentaries I75700:22:47</t>
  </si>
  <si>
    <t>720 --&gt; 00:22:52</t>
  </si>
  <si>
    <t>160have a wide array of experience in all75800:22:49</t>
  </si>
  <si>
    <t>880 --&gt; 00:22:53</t>
  </si>
  <si>
    <t>870of this and it's what gives me again the75900:22:52</t>
  </si>
  <si>
    <t>160 --&gt; 00:22:55</t>
  </si>
  <si>
    <t>260credibility to be able to share with76000:22:53</t>
  </si>
  <si>
    <t>870 --&gt; 00:22:57</t>
  </si>
  <si>
    <t>360other people and mana76100:22:55</t>
  </si>
  <si>
    <t>260 --&gt; 00:22:58</t>
  </si>
  <si>
    <t>440this information if you're a vegan if76200:22:57</t>
  </si>
  <si>
    <t>360 --&gt; 00:23:00</t>
  </si>
  <si>
    <t>360you're a weightlifter if you're a76300:22:58</t>
  </si>
  <si>
    <t>440 --&gt; 00:23:02</t>
  </si>
  <si>
    <t>040Canadian if you're a free diver these76400:23:00</t>
  </si>
  <si>
    <t>360 --&gt; 00:23:04</t>
  </si>
  <si>
    <t>050are all unique things about you that76500:23:02</t>
  </si>
  <si>
    <t>040 --&gt; 00:23:05</t>
  </si>
  <si>
    <t>820people want to learn more about and if76600:23:04</t>
  </si>
  <si>
    <t>050 --&gt; 00:23:07</t>
  </si>
  <si>
    <t>830you can convey the information if you76700:23:05</t>
  </si>
  <si>
    <t>820 --&gt; 00:23:09</t>
  </si>
  <si>
    <t>570can share that lifestyle or something76800:23:07</t>
  </si>
  <si>
    <t>830 --&gt; 00:23:11</t>
  </si>
  <si>
    <t>460about it that people want to watch you76900:23:09</t>
  </si>
  <si>
    <t>570 --&gt; 00:23:12</t>
  </si>
  <si>
    <t>450become an authority so naturally it's77000:23:11</t>
  </si>
  <si>
    <t>460 --&gt; 00:23:14</t>
  </si>
  <si>
    <t>640best to find the things you're already77100:23:12</t>
  </si>
  <si>
    <t>450 --&gt; 00:23:16</t>
  </si>
  <si>
    <t>530doing but some of these expert eases77200:23:14</t>
  </si>
  <si>
    <t>640 --&gt; 00:23:18</t>
  </si>
  <si>
    <t>090will come with time as you invest77300:23:16</t>
  </si>
  <si>
    <t>530 --&gt; 00:23:19</t>
  </si>
  <si>
    <t>500yourself more and more in that subject77400:23:18</t>
  </si>
  <si>
    <t>090 --&gt; 00:23:21</t>
  </si>
  <si>
    <t>180that is what happened with me in77500:23:19</t>
  </si>
  <si>
    <t>500 --&gt; 00:23:23</t>
  </si>
  <si>
    <t>460Southeast Asia and videography77600:23:21</t>
  </si>
  <si>
    <t>180 --&gt; 00:23:24</t>
  </si>
  <si>
    <t>930photography my 10th and final tip for77700:23:23</t>
  </si>
  <si>
    <t>460 --&gt; 00:23:26</t>
  </si>
  <si>
    <t>390anyone that wants to make a living as a77800:23:24</t>
  </si>
  <si>
    <t>930 --&gt; 00:23:28</t>
  </si>
  <si>
    <t>470travel videographer photographer77900:23:26</t>
  </si>
  <si>
    <t>390 --&gt; 00:23:30</t>
  </si>
  <si>
    <t>570influencer whatever you want to label it78000:23:28</t>
  </si>
  <si>
    <t>090is to be flexible now what does that78100:23:30</t>
  </si>
  <si>
    <t>570 --&gt; 00:23:34</t>
  </si>
  <si>
    <t>890mean well flexibility is really just the78200:23:33</t>
  </si>
  <si>
    <t>090 --&gt; 00:23:36</t>
  </si>
  <si>
    <t>930willingness to go with the flow being78300:23:34</t>
  </si>
  <si>
    <t>890 --&gt; 00:23:38</t>
  </si>
  <si>
    <t>430able to adapt being willing to accept to78400:23:36</t>
  </si>
  <si>
    <t>930 --&gt; 00:23:40</t>
  </si>
  <si>
    <t>020be uncomfortable maybe you're used to78500:23:38</t>
  </si>
  <si>
    <t>430 --&gt; 00:23:41</t>
  </si>
  <si>
    <t>550comfortable North America but now you're78600:23:40</t>
  </si>
  <si>
    <t>020 --&gt; 00:23:43</t>
  </si>
  <si>
    <t>410going to be staying at hostels for the78700:23:41</t>
  </si>
  <si>
    <t>550 --&gt; 00:23:44</t>
  </si>
  <si>
    <t>910next 30 days maybe you're used to having78800:23:43</t>
  </si>
  <si>
    <t>410 --&gt; 00:23:46</t>
  </si>
  <si>
    <t>560your mom cook you breakfast but now78900:23:44</t>
  </si>
  <si>
    <t>910 --&gt; 00:23:48</t>
  </si>
  <si>
    <t>690you're eating Street food ten meals in a79000:23:46</t>
  </si>
  <si>
    <t>560 --&gt; 00:23:50</t>
  </si>
  <si>
    <t>490row just to keep costs low that is79100:23:48</t>
  </si>
  <si>
    <t>690 --&gt; 00:23:52</t>
  </si>
  <si>
    <t>140flexibility maybe you wanted to make all79200:23:50</t>
  </si>
  <si>
    <t>490 --&gt; 00:23:53</t>
  </si>
  <si>
    <t>640your money doing photography gigs but79300:23:52</t>
  </si>
  <si>
    <t>140 --&gt; 00:23:55</t>
  </si>
  <si>
    <t>410you haven't had one in a month and79400:23:53</t>
  </si>
  <si>
    <t>640 --&gt; 00:23:57</t>
  </si>
  <si>
    <t>990somebody just offered you the job of79500:23:55</t>
  </si>
  <si>
    <t>410 --&gt; 00:23:59</t>
  </si>
  <si>
    <t>610babysitting their child's be flexible be79600:23:57</t>
  </si>
  <si>
    <t>990 --&gt; 00:24:01</t>
  </si>
  <si>
    <t>560willing to take on these little odd jobs79700:23:59</t>
  </si>
  <si>
    <t>610 --&gt; 00:24:03</t>
  </si>
  <si>
    <t>390here and there and be willing to do79800:24:01</t>
  </si>
  <si>
    <t>560 --&gt; 00:24:04</t>
  </si>
  <si>
    <t>950anything and everything it takes to get79900:24:03</t>
  </si>
  <si>
    <t>390 --&gt; 00:24:06</t>
  </si>
  <si>
    <t>810your business to where you want it to be80000:24:04</t>
  </si>
  <si>
    <t>950 --&gt; 00:24:08</t>
  </si>
  <si>
    <t>670so that one day you don't have to do80100:24:06</t>
  </si>
  <si>
    <t>810 --&gt; 00:24:10</t>
  </si>
  <si>
    <t>230those things anymore flexibility is like80200:24:08</t>
  </si>
  <si>
    <t>670 --&gt; 00:24:12</t>
  </si>
  <si>
    <t>150one of the number one things to making80300:24:10</t>
  </si>
  <si>
    <t>230 --&gt; 00:24:14</t>
  </si>
  <si>
    <t>250this work in a career field that is so80400:24:12</t>
  </si>
  <si>
    <t>150 --&gt; 00:24:16</t>
  </si>
  <si>
    <t>140uncertain and unpaid for those of you80500:24:14</t>
  </si>
  <si>
    <t>250 --&gt; 00:24:18</t>
  </si>
  <si>
    <t>060that just show up by the one-way ticket80600:24:16</t>
  </si>
  <si>
    <t>140 --&gt; 00:24:19</t>
  </si>
  <si>
    <t>830go with the flow you will find ways to80700:24:18</t>
  </si>
  <si>
    <t>060 --&gt; 00:24:21</t>
  </si>
  <si>
    <t>690make it work and a lot of the times it80800:24:19</t>
  </si>
  <si>
    <t>830 --&gt; 00:24:23</t>
  </si>
  <si>
    <t>310won't be in the way you planned a lot of80900:24:21</t>
  </si>
  <si>
    <t>690 --&gt; 00:24:25</t>
  </si>
  <si>
    <t>530the time the plan gets thrown out the81000:24:23</t>
  </si>
  <si>
    <t>310 --&gt; 00:24:27</t>
  </si>
  <si>
    <t>270door and new brighter more exciting81100:24:25</t>
  </si>
  <si>
    <t>530 --&gt; 00:24:29</t>
  </si>
  <si>
    <t>340opportunities arise but one thing is for81200:24:27</t>
  </si>
  <si>
    <t>270 --&gt; 00:24:31</t>
  </si>
  <si>
    <t>170sure it's gonna take sacrifice it's81300:24:29</t>
  </si>
  <si>
    <t>340 --&gt; 00:24:32</t>
  </si>
  <si>
    <t>970gonna take a lot of hard work and most81400:24:31</t>
  </si>
  <si>
    <t>170 --&gt; 00:24:34</t>
  </si>
  <si>
    <t>620of all you just got to commit if this is81500:24:32</t>
  </si>
  <si>
    <t>970 --&gt; 00:24:36</t>
  </si>
  <si>
    <t>480the thing you want to do it's the day to81600:24:34</t>
  </si>
  <si>
    <t>620 --&gt; 00:24:38</t>
  </si>
  <si>
    <t>100day to make it happen I hope you enjoyed81700:24:36</t>
  </si>
  <si>
    <t>480 --&gt; 00:24:40</t>
  </si>
  <si>
    <t>050this video a bit about how I make my81800:24:38</t>
  </si>
  <si>
    <t>100 --&gt; 00:24:41</t>
  </si>
  <si>
    <t>910money how I call this my career and how81900:24:40</t>
  </si>
  <si>
    <t>050 --&gt; 00:24:43</t>
  </si>
  <si>
    <t>170you can one day call it your career you82000:24:41</t>
  </si>
  <si>
    <t>910 --&gt; 00:24:45</t>
  </si>
  <si>
    <t>000could be the next one sitting in this82100:24:43</t>
  </si>
  <si>
    <t>170 --&gt; 00:24:46</t>
  </si>
  <si>
    <t>620chair probably not this actual chair but82200:24:45</t>
  </si>
  <si>
    <t>000 --&gt; 00:24:48</t>
  </si>
  <si>
    <t>660like a chair sharing your information82300:24:46</t>
  </si>
  <si>
    <t>620 --&gt; 00:24:49</t>
  </si>
  <si>
    <t>980with so many people and I really take82400:24:48</t>
  </si>
  <si>
    <t>660 --&gt; 00:24:52</t>
  </si>
  <si>
    <t>620this seriously because this information82500:24:49</t>
  </si>
  <si>
    <t>980 --&gt; 00:24:54</t>
  </si>
  <si>
    <t>120is what made my life better I went from82600:24:52</t>
  </si>
  <si>
    <t>620 --&gt; 00:24:56</t>
  </si>
  <si>
    <t>370being at a job where I was miserable a82700:24:54</t>
  </si>
  <si>
    <t>120 --&gt; 00:24:58</t>
  </si>
  <si>
    <t>740lifestyle that I hated and I now AM in a82800:24:56</t>
  </si>
  <si>
    <t>370 --&gt; 00:25:00</t>
  </si>
  <si>
    <t>180place where I love every single day even82900:24:58</t>
  </si>
  <si>
    <t>740 --&gt; 00:25:01</t>
  </si>
  <si>
    <t>950when it means being on that laptop over83000:25:00</t>
  </si>
  <si>
    <t>180 --&gt; 00:25:03</t>
  </si>
  <si>
    <t>540there for 12 hours because the Edit83100:25:01</t>
  </si>
  <si>
    <t>950 --&gt; 00:25:05</t>
  </si>
  <si>
    <t>610wasn't finished it is the thing that83200:25:03</t>
  </si>
  <si>
    <t>540 --&gt; 00:25:07</t>
  </si>
  <si>
    <t>470makes me happy I just hope for anyone83300:25:05</t>
  </si>
  <si>
    <t>610 --&gt; 00:25:08</t>
  </si>
  <si>
    <t>789that wants something similar they83400:25:07</t>
  </si>
  <si>
    <t>470 --&gt; 00:25:10</t>
  </si>
  <si>
    <t>470it happen if you want to learn about83500:25:08</t>
  </si>
  <si>
    <t>789 --&gt; 00:25:12</t>
  </si>
  <si>
    <t>179anything I talked about from eat83600:25:10</t>
  </si>
  <si>
    <t>470 --&gt; 00:25:13</t>
  </si>
  <si>
    <t>890products the patron it's all gonna be83700:25:12</t>
  </si>
  <si>
    <t>179 --&gt; 00:25:15</t>
  </si>
  <si>
    <t>650linked down below and you guys already83800:25:13</t>
  </si>
  <si>
    <t>890 --&gt; 00:25:18</t>
  </si>
  <si>
    <t>480know new videos every single Saturday83900:25:15</t>
  </si>
  <si>
    <t>650 --&gt; 00:25:20</t>
  </si>
  <si>
    <t>070smash that subscribe button smash the84000:25:18</t>
  </si>
  <si>
    <t>480 --&gt; 00:25:24</t>
  </si>
  <si>
    <t>260bell button hit the thumbs up thing and84100:25:20</t>
  </si>
  <si>
    <t>070 --&gt; 00:25:24</t>
  </si>
  <si>
    <t>260let's get lost again in the next one"</t>
  </si>
  <si>
    <t>https://www.youtube.com/watch?v=uEhBhFyWwBA</t>
  </si>
  <si>
    <t>uEhBhFyWwBA</t>
  </si>
  <si>
    <t>100:00:00,102 --&gt; 00:00:01,095'Sup, bra.200:00:01,095 --&gt; 00:00:02,291- Let's talk about that.300:00:02,291 --&gt; 00:00:05,124(fun theme music)400:00:07,888 --&gt; 00:00:10,525(fire blazing)500:00:10,525 --&gt; 00:00:11,879Good Mythical Morning.600:00:11,879 --&gt; 00:00:15,057- Mythical beasts, we ask you to tell us who or what gives700:00:15,057 --&gt; 00:00:18,149you the best support when you really need it the most.800:00:18,149 --&gt; 00:00:21,620And according to Jill Johannen and 64 other people who agree900:00:21,620 --&gt; 00:00:23,607with her, that is the bra.1000:00:23,607 --&gt; 00:00:26,634- Now, I don't have boobs and I don't play sports but I'm1100:00:26,634 --&gt; 00:00:28,708told that they're both very important.1200:00:28,708 --&gt; 00:00:29,541- Yes.1300:00:29,541 --&gt; 00:00:30,936- Especially when combined.1400:00:30,936 --&gt; 00:00:34,234But what sports bra is the breast performing of them all?1500:00:34,234 --&gt; 00:00:37,254It's time to find out in an experiment that we're calling,1600:00:37,254 --&gt; 00:00:39,393Which Bra Is The Best For The Chest?1700:00:39,393 --&gt; 00:00:41,390IDK So Let's Test.1800:00:41,390 --&gt; 00:00:43,363- Okay, so we're both gonna be trying on two different1900:00:43,363 --&gt; 00:00:46,114sports bras and because we don't have boobs we're going to2000:00:46,114 --&gt; 00:00:49,607have boobs that are made out of balloons filled with slime2100:00:49,607 --&gt; 00:00:51,541because that's our best guess as to what boobs are actually2200:00:51,541 --&gt; 00:00:52,374out made of.2300:00:52,374 --&gt; 00:00:56,221- Right and we're gonna be evaluating these sports bras2400:00:56,221 --&gt; 00:00:58,408based on how it looks, how it shakes, and how it hangs.2500:00:58,408 --&gt; 00:00:59,241- Wow.2600:00:59,241 --&gt; 00:01:01,590- And then we will be giving them a rating on a scale of one2700:01:01,590 --&gt; 00:01:02,956to 10 in order to determine2800:01:02,956 --&gt; 00:01:04,486the best bra - Yes.2900:01:04,486 --&gt; 00:01:06,295- For sports out there.3000:01:06,295 --&gt; 00:01:07,128- You want this.3100:01:07,128 --&gt; 00:01:08,322(stylish music)3200:01:08,322 --&gt; 00:01:09,404Okay, Link's up first.3300:01:09,404 --&gt; 00:01:11,097Come on out, Link.3400:01:11,097 --&gt; 00:01:12,449Show us your sports bra.3500:01:12,449 --&gt; 00:01:13,655(laughs) Whoa. (crew laughs)3600:01:13,655 --&gt; 00:01:15,683That's what I'm talking about right there.3700:01:15,683 --&gt; 00:01:18,627This is the Pro Classic Padded by Nike.3800:01:18,627 --&gt; 00:01:19,460Only $45.3900:01:20,929 --&gt; 00:01:21,995How does it feel?4000:01:21,995 --&gt; 00:01:23,389- Very secure.4100:01:23,389 --&gt; 00:01:24,222Very tight.4200:01:24,222 --&gt; 00:01:25,550- It looks very tight and secure.4300:01:25,550 --&gt; 00:01:27,645- I feel very supported.4400:01:27,645 --&gt; 00:01:29,828- This is an overall best seller from Nike.4500:01:29,828 --&gt; 00:01:32,369They say that the minimal design reduces4600:01:32,369 --&gt; 00:01:34,222sports bra distractions.4700:01:34,222 --&gt; 00:01:35,412- Are you distracted?4800:01:35,412 --&gt; 00:01:36,657(crew laughs)4900:01:36,657 --&gt; 00:01:39,042- I gotta say, seeing that Nike jiggle a little bit is5000:01:39,042 --&gt; 00:01:40,314distracting for me, personally.5100:01:40,314 --&gt; 00:01:42,558You know, I don't know if this is getting rid of those5200:01:42,558 --&gt; 00:01:44,398sports bra distractions.5300:01:44,398 --&gt; 00:01:45,564(crew laughs)5400:01:45,564 --&gt; 00:01:47,192- I mean, it's really secure.5500:01:47,192 --&gt; 00:01:49,020- I'm just trying to evaluate where we're gonna5600:01:49,020 --&gt; 00:01:49,853go from here.5700:01:49,853 --&gt; 00:01:51,658You know, because5800:01:51,658 --&gt; 00:01:53,953I wanna say you look great5900:01:53,953 --&gt; 00:01:55,491but I don't really believe that.6000:01:55,491 --&gt; 00:01:56,759You look very secure, though.6100:01:56,759 --&gt; 00:01:58,875Let's hang upside down and see where we get.6200:01:58,875 --&gt; 00:02:00,029See where we get (laughs).6300:02:00,029 --&gt; 00:02:01,911- You 'bouta fall out of your chair.6400:02:01,911 --&gt; 00:02:03,322Okay.6500:02:03,322 --&gt; 00:02:04,320Oh, my goodness. - This is6600:02:04,320 --&gt; 00:02:05,557the hang test.6700:02:05,557 --&gt; 00:02:07,576We're really gonna test and see how well they hold your6800:02:07,576 --&gt; 00:02:09,826boulders in place.6900:02:09,826 --&gt; 00:02:10,771You're just gonna get on that.7000:02:10,771 --&gt; 00:02:12,083Secure your feet.7100:02:12,083 --&gt; 00:02:14,078- [Link] I've never really done this before.7200:02:14,078 --&gt; 00:02:16,282- And then just lean back, put your hands up and lean.7300:02:16,282 --&gt; 00:02:17,115Oh! - Oh!7400:02:18,612 --&gt; 00:02:19,831Here I am. - Whoa.7500:02:19,831 --&gt; 00:02:22,426There was absolutely no movement at all.7600:02:22,426 --&gt; 00:02:23,975(crew laughs)7700:02:23,975 --&gt; 00:02:24,969- Whoa, whoa, whoa.7800:02:24,969 --&gt; 00:02:27,229- It's so tight in there.7900:02:27,229 --&gt; 00:02:29,009- Yeah, I can't even see 'em.8000:02:29,009 --&gt; 00:02:30,290- No movement at all.8100:02:30,290 --&gt; 00:02:32,873Can you bring yourself back up?8200:02:34,745 --&gt; 00:02:35,578(grunts)8300:02:35,578 --&gt; 00:02:36,411I think you gotta grab on here, maybe?8400:02:36,411 --&gt; 00:02:39,428- (grunting) Oh, gosh.8500:02:39,428 --&gt; 00:02:40,659- [Rhett] Yeah, okay.8600:02:40,659 --&gt; 00:02:41,492- [Link] Woo.8700:02:41,492 --&gt; 00:02:43,270- Okay, that's the hang test.8800:02:43,270 --&gt; 00:02:45,071You guys can take that out.8900:02:45,071 --&gt; 00:02:48,504We're gonna do a little shake test.9000:02:48,504 --&gt; 00:02:50,510'Cause you wanna know how this is gonna actually feel at the9100:02:50,510 --&gt; 00:02:51,619gym, you know?9200:02:51,619 --&gt; 00:02:53,775- In my personal Shake Weight gym.9300:02:53,775 --&gt; 00:02:55,056- [Rhett] Yes.9400:02:55,056 --&gt; 00:02:55,889- Okay.9500:02:55,889 --&gt; 00:02:56,768- Shake it for me, Link.9600:02:56,768 --&gt; 00:02:58,937(whooshing)9700:02:58,937 --&gt; 00:03:00,118Whoa! (crew laughs)9800:03:00,118 --&gt; 00:03:01,779Wow!9900:03:01,779 --&gt; 00:03:04,268Boy, they really tight, just right in there.10000:03:04,268 --&gt; 00:03:05,609- Feelin' the burn too!10100:03:05,609 --&gt; 00:03:06,893- That is a tight bra.10200:03:06,893 --&gt; 00:03:07,812And it feels good?10300:03:07,812 --&gt; 00:03:09,522- Feels great, what about this?10400:03:09,522 --&gt; 00:03:10,355Too much shake.10500:03:10,355 --&gt; 00:03:12,932- I mean, one review says, "Your bust will bleed after you10600:03:12,932 --&gt; 00:03:14,292"run with this bra."10700:03:14,292 --&gt; 00:03:16,546But you're not bleeding after shake weighting with it.10800:03:16,546 --&gt; 00:03:17,772- Not at all.10900:03:17,772 --&gt; 00:03:18,605- Wow, okay.11000:03:18,605 --&gt; 00:03:20,348- On a scale of one to 10.11100:03:20,348 --&gt; 00:03:23,480- I gotta say that I'm not a huge fan of the brand being11200:03:23,480 --&gt; 00:03:24,863right across the boobs.11300:03:24,863 --&gt; 00:03:27,491You know, I'm just gonna say a few demerits for that.11400:03:27,491 --&gt; 00:03:29,521It's a little bit showy, in my opinion.11500:03:29,521 --&gt; 00:03:31,634For me that is a distraction, by definition to have Nike11600:03:31,634 --&gt; 00:03:33,585written on the front of it.11700:03:33,585 --&gt; 00:03:36,162But you look great, it holds 'em tight.11800:03:36,162 --&gt; 00:03:38,483You might as well not even be shaking.11900:03:38,483 --&gt; 00:03:40,146I'm gonna give this one an eight.12000:03:40,146 --&gt; 00:03:40,979(bells rings)12100:03:40,979 --&gt; 00:03:41,812- Boom.12200:03:41,812 --&gt; 00:03:42,645(crew laughs)12300:03:42,645 --&gt; 00:03:44,020(stylish music)12400:03:44,020 --&gt; 00:03:47,374Next up we have the cheapest bra which is a best seller at12500:03:47,374 --&gt; 00:03:49,429Walmart made by Fruit of the Loom.12600:03:49,429 --&gt; 00:03:50,823Rhett, come on out.12700:03:50,823 --&gt; 00:03:53,826(perky music) Look at those, that.12800:03:53,826 --&gt; 00:03:55,442Look at that sports bra.12900:03:55,442 --&gt; 00:03:56,293- Whoa.13000:03:56,293 --&gt; 00:03:58,473They dropped three inches just while I was coming out.13100:03:58,473 --&gt; 00:04:00,133- Is it a t-shirt material?13200:04:00,133 --&gt; 00:04:02,703- Yeah, it's a t-shirt material.13300:04:02,703 --&gt; 00:04:05,257Got a little spandex in it.13400:04:05,257 --&gt; 00:04:06,164It feels great.13500:04:06,164 --&gt; 00:04:09,523- You can get a three pack of these for under $10.13600:04:09,523 --&gt; 00:04:11,841And you know you wanna go cheap when you're looking for13700:04:11,841 --&gt; 00:04:13,651something that's gonna prevent intense pain13800:04:13,651 --&gt; 00:04:15,254and gland tearing.13900:04:15,254 --&gt; 00:04:16,090- Oh, really?14000:04:16,090 --&gt; 00:04:16,923- [Link] Yes.14100:04:16,923 --&gt; 00:04:18,048- That's a thing? - That's why sports14200:04:18,048 --&gt; 00:04:19,953bras are important, man.14300:04:19,953 --&gt; 00:04:21,207- Well, here what I gotta say.14400:04:21,207 --&gt; 00:04:23,674It feels like I'm wearing almost nothing at all.14500:04:23,674 --&gt; 00:04:24,825Which I do like.14600:04:24,825 --&gt; 00:04:27,015I mean, I feel like I might even go into the gym and think,14700:04:27,015 --&gt; 00:04:29,181whoops I forgot to wear anything today.14800:04:29,181 --&gt; 00:04:30,587- (laughs) Well it looks like you're wearing a14900:04:30,587 --&gt; 00:04:31,514woman's sports bra.15000:04:31,514 --&gt; 00:04:32,347- [Rhett] (laughs) Yeah.15100:04:32,347 --&gt; 00:04:35,193- One reviewer raves, "I have men breasts that bound when15200:04:35,193 --&gt; 00:04:36,965"walking, this bra stops that."15300:04:36,965 --&gt; 00:04:38,116You too have men breasts.15400:04:38,116 --&gt; 00:04:38,949- Yeah I do.15500:04:38,949 --&gt; 00:04:40,101- Under those balloons. - These are15600:04:40,101 --&gt; 00:04:40,934definitely men breasts.15700:04:40,934 --&gt; 00:04:43,578- So, it's feeling good but let's see what happens when15800:04:43,578 --&gt; 00:04:45,100we invert them.15900:04:45,100 --&gt; 00:04:46,134- Oh, yeah, let's do that.16000:04:46,134 --&gt; 00:04:49,784- Is this a typical sports bra test, to be hung upside down16100:04:49,784 --&gt; 00:04:51,534because it should be.16200:04:52,589 --&gt; 00:04:55,689I frequently see people hung upside down in sports bras.16300:04:55,689 --&gt; 00:04:56,572Oh, here he goes.16400:04:56,572 --&gt; 00:04:58,730- Oh, oh, oh. - It's gonna be scary.16500:04:58,730 --&gt; 00:04:59,563- Oh!16600:05:01,413 --&gt; 00:05:02,604- Let it go.16700:05:02,604 --&gt; 00:05:04,153Let it go.16800:05:04,153 --&gt; 00:05:05,096Okay.16900:05:05,096 --&gt; 00:05:05,929Whoa!17000:05:05,929 --&gt; 00:05:08,165(crew laughs)17100:05:08,165 --&gt; 00:05:10,163- [Rhett] That doesn't seem good.17200:05:10,163 --&gt; 00:05:11,664Are my nipples showing?17300:05:11,664 --&gt; 00:05:13,262- I can see your actual nipple.17400:05:13,262 --&gt; 00:05:14,095The nipple. - I don't think17500:05:14,095 --&gt; 00:05:14,941that's supposed to happen.17600:05:14,941 --&gt; 00:05:17,092- Now, maybe you just got a size too big.17700:05:17,092 --&gt; 00:05:19,175- Is my face getting red?17800:05:20,424 --&gt; 00:05:22,303- The bottom of your face is really red, which is the17900:05:22,303 --&gt; 00:05:23,432top of it.18000:05:23,432 --&gt; 00:05:26,607But yeah, man, I can see your chin through there.18100:05:26,607 --&gt; 00:05:27,697- [Rhett] It failed the nipple test.18200:05:27,697 --&gt; 00:05:28,530- This is not good18300:05:28,530 --&gt; 00:05:30,729Come on back up here.18400:05:30,729 --&gt; 00:05:32,648Oh, my goodness.18500:05:32,648 --&gt; 00:05:34,317Gracious, me.18600:05:34,317 --&gt; 00:05:36,800I would help you more but I don't wanna you any.18700:05:36,800 --&gt; 00:05:38,098So let's clear that.18800:05:38,098 --&gt; 00:05:40,569- They're high now though, look.18900:05:40,569 --&gt; 00:05:41,402- [Link] Yeah.19000:05:41,402 --&gt; 00:05:42,395- [Rhett] They're right above my nipples.19100:05:42,395 --&gt; 00:05:43,797(crew laughs)19200:05:43,797 --&gt; 00:05:45,899- Alright, maybe pull 'em back down.19300:05:45,899 --&gt; 00:05:48,564- I think I can get 'em down just by going like this.19400:05:48,564 --&gt; 00:05:49,397See?19500:05:49,397 --&gt; 00:05:50,230That's it. (crew laughs)19600:05:50,230 --&gt; 00:05:53,573- Alright, let's not draw a premature conclusion.19700:05:53,573 --&gt; 00:05:55,386What about seeing a Baywatch run?19800:05:55,386 --&gt; 00:05:56,762(chuckles)19900:05:56,762 --&gt; 00:05:57,595(poofs)20000:05:57,595 --&gt; 00:05:58,473Whoa!20100:05:58,473 --&gt; 00:06:00,335You went full Pam Anderson.20200:06:00,335 --&gt; 00:06:02,215- No, I'm Rhett McHasselhoffman.20300:06:02,215 --&gt; 00:06:04,602- So you need to do a little Baywatch run here.20400:06:04,602 --&gt; 00:06:05,511- I need, I need to.20500:06:05,511 --&gt; 00:06:06,795- This is for bra science.20600:06:06,795 --&gt; 00:06:07,664- Yeah.20700:06:07,664 --&gt; 00:06:08,914- Let's see it.20800:06:09,939 --&gt; 00:06:12,856(determined music)20900:06:15,429 --&gt; 00:06:17,574Save her, save her! - Oh!21000:06:17,574 --&gt; 00:06:19,767- Save her, she's drowning!21100:06:19,767 --&gt; 00:06:21,515(crew laughs)21200:06:21,515 --&gt; 00:06:22,348Okay.21300:06:23,232 --&gt; 00:06:25,926Well I think that qualifies as a complete fail.21400:06:25,926 --&gt; 00:06:26,759- Okay. - I mean, if21500:06:26,759 --&gt; 00:06:28,259this happened to in public21600:06:28,259 --&gt; 00:06:29,467dial 911!21700:06:29,467 --&gt; 00:06:30,671- This would be very embarrassing.21800:06:30,671 --&gt; 00:06:32,204- That'd be more than embarrassing.21900:06:32,204 --&gt; 00:06:33,091- I'd lose my job.22000:06:33,091 --&gt; 00:06:34,736- Oh, my goodness.22100:06:34,736 --&gt; 00:06:37,880So, before I give these an entire zero, I mean, are there22200:06:37,880 --&gt; 00:06:39,434any redeeming qualities?22300:06:39,434 --&gt; 00:06:40,577- Again, it feels great.22400:06:40,577 --&gt; 00:06:41,666- Price,22500:06:41,666 --&gt; 00:06:43,411they feel great.22600:06:43,411 --&gt; 00:06:46,055But man, they are subpar performers.22700:06:46,055 --&gt; 00:06:48,763I'm gonna be generous and give 'em a three just based22800:06:48,763 --&gt; 00:06:49,881on the positives.22900:06:49,881 --&gt; 00:06:52,174(stylish music)23000:06:52,174 --&gt; 00:06:54,432- Alright, Link, come on out.23100:06:54,432 --&gt; 00:06:55,552(laughing) Whoa.23200:06:55,552 --&gt; 00:06:57,064Okay, this is the - Oh, man.23300:06:57,064 --&gt; 00:07:00,113- Free To Be Zen by Lululemon.23400:07:00,113 --&gt; 00:07:01,787- [Link] There's definitely a lot of freedom happening.23500:07:01,787 --&gt; 00:07:03,111- [Rhett] (laughing) Yes, there is.23600:07:03,111 --&gt; 00:07:03,944- [Link] Man.23700:07:03,944 --&gt; 00:07:04,777- Is something wrong?23800:07:04,777 --&gt; 00:07:05,610- No, I don't think.23900:07:05,610 --&gt; 00:07:06,756- Is that what's supposed to happen?24000:07:06,756 --&gt; 00:07:09,203- It looks like my planets are about to escape orbit.24100:07:09,203 --&gt; 00:07:10,850- Personally there's a lot to like.24200:07:10,850 --&gt; 00:07:13,217(crew laughs)24300:07:13,217 --&gt; 00:07:14,348- [Link] There's a lot to look at.24400:07:14,348 --&gt; 00:07:16,152- But I don't think that this what do men think24500:07:16,152 --&gt; 00:07:17,125of sports bras.24600:07:17,125 --&gt; 00:07:18,191That's not what we're doing.24700:07:18,191 --&gt; 00:07:19,403We're testing this for the ladies.24800:07:19,403 --&gt; 00:07:20,236- Right.24900:07:20,236 --&gt; 00:07:22,999- As a lady, I don't know if I would be super enthusiastic25000:07:22,999 --&gt; 00:07:26,668about going into the gym revealing that much of myself.25100:07:26,668 --&gt; 00:07:29,736- There's a lot of risk of something peekin' or poppin'.25200:07:29,736 --&gt; 00:07:31,874- Well, there's a lot peeking and popping right now.25300:07:31,874 --&gt; 00:07:34,500I'm afraid to give you any instructions.25400:07:34,500 --&gt; 00:07:35,333- I know.25500:07:35,333 --&gt; 00:07:37,892Just this little shimmy right here is making me nervous.25600:07:37,892 --&gt; 00:07:38,929- Well let me see the back, though.25700:07:38,929 --&gt; 00:07:40,557Now, the back has got a nice feature.25800:07:40,557 --&gt; 00:07:42,041Look at that.25900:07:42,041 --&gt; 00:07:43,421(crew laughs) You look like26000:07:43,421 --&gt; 00:07:44,254Spiderwoman.26100:07:44,254 --&gt; 00:07:46,643Is Spiderwoman as superhero? - Should be.26200:07:46,643 --&gt; 00:07:47,627She will be.26300:07:47,627 --&gt; 00:07:49,376Marvel's gettin' desperate for those movies.26400:07:49,376 --&gt; 00:07:51,603(crew laughs)26500:07:51,603 --&gt; 00:07:53,157- Alright, let's turn you upside down.26600:07:53,157 --&gt; 00:07:54,266- How could this work?26700:07:54,266 --&gt; 00:07:57,564- Well, if they stay in I'm going to be very surprised.26800:07:57,564 --&gt; 00:07:59,190- Let's keep in mind that real breasts26900:07:59,190 --&gt; 00:08:00,222are actually attached.27000:08:00,222 --&gt; 00:08:01,055- (laughing) Yeah they are.27100:08:01,055 --&gt; 00:08:02,130Well,27200:08:02,130 --&gt; 00:08:03,893most of 'em are.27300:08:03,893 --&gt; 00:08:04,893Let her rip.27400:08:09,348 --&gt; 00:08:10,946(grunts)27500:08:10,946 --&gt; 00:08:12,973You know what, it's not bad this way.27600:08:12,973 --&gt; 00:08:13,962Whoa. - Oh!27700:08:13,962 --&gt; 00:08:16,328(crew laughs) - Okay.27800:08:16,328 --&gt; 00:08:17,184- Gimmme.27900:08:17,184 --&gt; 00:08:18,017- That's a problem.28000:08:18,017 --&gt; 00:08:18,850You want that back in there?28100:08:18,850 --&gt; 00:08:19,683- [Link] Yeah, I want it.28200:08:19,683 --&gt; 00:08:21,009- I feel it, this just doesn't feel...28300:08:21,009 --&gt; 00:08:23,184Oh, there goes the other one.28400:08:23,184 --&gt; 00:08:24,999I think you can't have two breasts in there at one time, I28500:08:24,999 --&gt; 00:08:25,832think is what it is.28600:08:25,832 --&gt; 00:08:26,731You can only have one in28700:08:26,731 --&gt; 00:08:27,564at a time. - My left28800:08:27,564 --&gt; 00:08:28,397boob is surrendering.28900:08:28,397 --&gt; 00:08:29,230(crew laughs) - Oh, gosh.29000:08:29,230 --&gt; 00:08:30,359What, do you blow on that thing?29100:08:30,359 --&gt; 00:08:31,192(laughs)29200:08:31,192 --&gt; 00:08:32,025Oh, gosh.29300:08:33,441 --&gt; 00:08:36,108- Don't pay any attention to the29400:08:37,017 --&gt; 00:08:37,850floppy...29500:08:37,850 --&gt; 00:08:39,651- Wow, again, a lot to like.29600:08:39,651 --&gt; 00:08:40,484But,29700:08:40,484 --&gt; 00:08:41,771not really functioning very well.29800:08:41,771 --&gt; 00:08:42,827Let's stand you back up.29900:08:42,827 --&gt; 00:08:44,614That was a fail.30000:08:44,614 --&gt; 00:08:45,447Whoa!30100:08:45,447 --&gt; 00:08:46,360- I always do this way.30200:08:46,360 --&gt; 00:08:47,792You gotta get up with the handles.30300:08:47,792 --&gt; 00:08:49,650- It's not a sit up machine.30400:08:49,650 --&gt; 00:08:50,670- [Link] Woo.30500:08:50,670 --&gt; 00:08:52,067- Okay.30600:08:52,067 --&gt; 00:08:54,464Now, you know what I think the ultimate test for30700:08:54,464 --&gt; 00:08:55,606this would be?30800:08:55,606 --&gt; 00:08:56,978How 'bout a trampoline jump?30900:08:56,978 --&gt; 00:08:57,811- Oh, my goodness.31000:08:57,811 --&gt; 00:09:00,000- Let's bring in the mini trampoline.31100:09:00,000 --&gt; 00:09:01,874And just have at it, Link.31200:09:01,874 --&gt; 00:09:03,791Just go at it like a...31300:09:04,654 --&gt; 00:09:06,576(crew laughs)31400:09:06,576 --&gt; 00:09:08,386Well, alright.31500:09:08,386 --&gt; 00:09:10,885Again, there's not a lot of holding power.31600:09:10,885 --&gt; 00:09:11,718- No, there's not.31700:09:11,718 --&gt; 00:09:13,399But if they were attached...31800:09:13,399 --&gt; 00:09:14,669- But if they were attached they'd be bouncing all31900:09:14,669 --&gt; 00:09:15,985over the place.32000:09:15,985 --&gt; 00:09:16,818Like that.32100:09:16,818 --&gt; 00:09:19,318(crew laughs)32200:09:22,402 --&gt; 00:09:23,485I don't know.32300:09:24,416 --&gt; 00:09:25,387- There we go.32400:09:25,387 --&gt; 00:09:26,220- Okay, now.32500:09:26,220 --&gt; 00:09:29,233First of all, the whole Lululemon thing is pretty trendy32600:09:29,233 --&gt; 00:09:32,130so, I mean, I'm gonna give points for just being relevant.32700:09:32,130 --&gt; 00:09:33,027- But these are high dollar.32800:09:33,027 --&gt; 00:09:34,858- And this is yeah, this is a $52 bra.32900:09:34,858 --&gt; 00:09:36,309- Wow. - You look like Spiderwoman33000:09:36,309 --&gt; 00:09:38,529from the back, which I think is a good thing.33100:09:38,529 --&gt; 00:09:41,569I like the subtle blue color.33200:09:41,569 --&gt; 00:09:42,402- Oh, gosh.33300:09:42,402 --&gt; 00:09:43,269- You're not making too much of a statement.33400:09:43,269 --&gt; 00:09:45,137But the functionality here, especially for a33500:09:45,137 --&gt; 00:09:47,172full figured lady,33600:09:47,172 --&gt; 00:09:48,947I don't think it's really delivering.33700:09:48,947 --&gt; 00:09:51,280So I'm gonna give this one a four.33800:09:51,280 --&gt; 00:09:52,177- I'll take it.33900:09:52,177 --&gt; 00:09:54,089(stylish music)34000:09:54,089 --&gt; 00:09:56,814Alright, now we got the Glamorise No Bounce Full34100:09:56,814 --&gt; 00:09:58,479Support sports bra.34200:09:58,479 --&gt; 00:10:00,887Rhett, let's take a look.34300:10:00,887 --&gt; 00:10:02,355There he is.34400:10:02,355 --&gt; 00:10:05,259Now these things are clamped down.34500:10:05,259 --&gt; 00:10:06,884- [Rhett] It is so supported.34600:10:06,884 --&gt; 00:10:08,497I feel full support.34700:10:08,497 --&gt; 00:10:10,797- This is a best seller on Amazon.34800:10:10,797 --&gt; 00:10:11,630- I see why.34900:10:11,630 --&gt; 00:10:12,681- 6,600 reviews.35000:10:12,681 --&gt; 00:10:14,539- $6,000, oh I thought you were gonna say the price.35100:10:14,539 --&gt; 00:10:16,022- No.35200:10:16,022 --&gt; 00:10:17,071- It's worth every penny (laughs).35300:10:17,071 --&gt; 00:10:17,904- It's $38.35400:10:17,904 --&gt; 00:10:20,140I mean, you're not seeing any cleavage come out the top35500:10:20,140 --&gt; 00:10:20,973of this thing. - No.35600:10:20,973 --&gt; 00:10:23,249I feel like I could ride a rollercoaster and a boob35700:10:23,249 --&gt; 00:10:24,082wouldn't pop out.35800:10:24,082 --&gt; 00:10:25,041You know what I'm saying?35900:10:25,041 --&gt; 00:10:26,485Loopti-loop, every which way.36000:10:26,485 --&gt; 00:10:27,318- Very secure.36100:10:27,318 --&gt; 00:10:28,559- Log ride, whatever.36200:10:28,559 --&gt; 00:10:30,363Take me to Busch Gardens right now.36300:10:30,363 --&gt; 00:10:32,271- Okay, me and you just like this.36400:10:32,271 --&gt; 00:10:33,628- Oh, you're gonna have trouble.36500:10:33,628 --&gt; 00:10:35,985On the Big Bad Wolf, woop (laughs).36600:10:35,985 --&gt; 00:10:37,578- It's like the prison of Azkaban for36700:10:37,578 --&gt; 00:10:38,909badly behaving boobies.36800:10:38,909 --&gt; 00:10:40,002- I mean, look at this.36900:10:40,002 --&gt; 00:10:41,211- They're not going anywhere.37000:10:41,211 --&gt; 00:10:42,410- Yeah, I love everything about it.37100:10:42,410 --&gt; 00:10:44,330I look like a superhero now.37200:10:44,330 --&gt; 00:10:46,595- Oh, yeah you don't.37300:10:46,595 --&gt; 00:10:49,446Okay, so we're feeling good but let's invert these puppies37400:10:49,446 --&gt; 00:10:52,266and see if you can have any sort of peekage.37500:10:52,266 --&gt; 00:10:53,446I'm predicting none.37600:10:53,446 --&gt; 00:10:55,348- This is just a formality at this point.37700:10:55,348 --&gt; 00:10:57,616I mean, these things ain't gonna come out of there and I37800:10:57,616 --&gt; 00:10:59,999don't think they're gonna move at all.37900:10:59,999 --&gt; 00:11:00,915- Wow.38000:11:00,915 --&gt; 00:11:02,494Give that some nice gusto coming...38100:11:02,494 --&gt; 00:11:04,018Give it some momentum.38200:11:04,018 --&gt; 00:11:05,398Let's see what happens.38300:11:05,398 --&gt; 00:11:06,481- [Rhett] Oh!38400:11:08,575 --&gt; 00:11:10,050Look at that. - Nothing's happening.38500:11:10,050 --&gt; 00:11:11,049- [Rhett] No nipple showing.38600:11:11,049 --&gt; 00:11:11,897- No nothing.38700:11:11,897 --&gt; 00:11:13,192- This is me on the rollercoaster that got38800:11:13,192 --&gt; 00:11:14,198stuck upside down.38900:11:14,198 --&gt; 00:11:15,031- Yeah. - And I'm like,39000:11:15,031 --&gt; 00:11:15,864I could be here all day.39100:11:15,864 --&gt; 00:11:17,230- If your head doesn't explode.39200:11:17,230 --&gt; 00:11:18,350- My boobs are so tight.39300:11:18,350 --&gt; 00:11:19,964Whoa. - My boobs are so tight.39400:11:19,964 --&gt; 00:11:20,957It's all in place.39500:11:20,957 --&gt; 00:11:22,457Come back up, man.39600:11:23,917 --&gt; 00:11:26,048We're getting five stars on the inversion table.39700:11:26,048 --&gt; 00:11:26,881Wow.39800:11:28,288 --&gt; 00:11:29,121I don't know.39900:11:29,121 --&gt; 00:11:33,432Because this one looks so amazingly secure we gotta40000:11:33,432 --&gt; 00:11:34,265go all out.40100:11:34,265 --&gt; 00:11:37,694We really gotta test the limits of the bounce.40200:11:37,694 --&gt; 00:11:39,078Jackhammer time.40300:11:39,078 --&gt; 00:11:39,979- Oh, yeah.40400:11:39,979 --&gt; 00:11:40,900(poofs)40500:11:40,900 --&gt; 00:11:42,006(laughs)40600:11:42,006 --&gt; 00:11:42,839Yeah.40700:11:42,839 --&gt; 00:11:44,192- Oh, shoot.40800:11:44,192 --&gt; 00:11:46,373- Let's jackhammer.40900:11:46,373 --&gt; 00:11:49,540(jackhammer clanging)41000:11:55,884 --&gt; 00:11:57,224- Oh!41100:11:57,224 --&gt; 00:11:58,344Oh don't break!41200:11:58,344 --&gt; 00:11:59,224Don't jackhammer41300:11:59,224 --&gt; 00:12:00,065through the floor! - I broke it!41400:12:00,065 --&gt; 00:12:01,674Total steady state right here.41500:12:01,674 --&gt; 00:12:02,516- Wow!41600:12:02,516 --&gt; 00:12:04,597That's abso-freakin'-losin' amazing.41700:12:04,597 --&gt; 00:12:06,742(laughs) - Leave it right there.41800:12:06,742 --&gt; 00:12:08,053- Dude!41900:12:08,053 --&gt; 00:12:08,905Just hold on to that.42000:12:08,905 --&gt; 00:12:09,771- Yeah, I will.42100:12:09,771 --&gt; 00:12:11,382- You broke right through there.42200:12:11,382 --&gt; 00:12:14,461Okay, all things considered I think we might be looking at42300:12:14,461 --&gt; 00:12:15,329a perfect score.42400:12:15,329 --&gt; 00:12:17,493Except for the fact that it looks a little bit like you got42500:12:17,493 --&gt; 00:12:18,609on a baby's bib.42600:12:18,609 --&gt; 00:12:19,939- (laughing) Oh, really?42700:12:19,939 --&gt; 00:12:22,178- I'm gonna detract half a point.42800:12:22,178 --&gt; 00:12:23,9129.5. (bell rings)42900:12:23,912 --&gt; 00:12:24,985- Alright, there you have it.43000:12:24,985 --&gt; 00:12:27,419Now you ladies know how to secure your parts.43100:12:27,419 --&gt; 00:12:28,461You're welcome.43200:12:28,461 --&gt; 00:12:30,638- Thanks for liking, commenting, and subscribing.43300:12:30,638 --&gt; 00:12:31,838- You know what time it is.43400:12:31,838 --&gt; 00:12:32,671- Hi, I'm Marlene.43500:12:32,671 --&gt; 00:12:33,504- And I'm Sandy.43600:12:33,504 --&gt; 00:12:35,830- And we're in the Highline in New York City and it's43700:12:35,830 --&gt; 00:12:38,435- [Both] Time to spin the Wheel of Mythicality.43800:12:38,435 --&gt; 00:12:40,780- If you wanna have just the right amount of jiggle in your43900:12:40,780 --&gt; 00:12:43,568hair when you're jack-hammering you should get44000:12:43,568 --&gt; 00:12:45,865some Mythical Pomade.44100:12:45,865 --&gt; 00:12:46,811- Look at that. - Yeah.44200:12:46,811 --&gt; 00:12:48,198I don't have any. - Available at44300:12:48,198 --&gt; 00:12:49,602RhettandLink.com/store.44400:12:49,602 --&gt; 00:12:50,663Also on Amazon.44500:12:50,663 --&gt; 00:12:53,117- Yeah, if you want it come get it.44600:12:53,117 --&gt; 00:12:55,406Click through to Good Mythical More where we're gonna do44700:12:55,406 --&gt; 00:12:58,821sports bra sling shot competition.44800:12:58,821 --&gt; 00:12:59,710- 10 Second Tour.44900:12:59,710 --&gt; 00:13:02,548This is when we have a 10 second tour from you45000:13:02,548 --&gt; 00:13:03,969and your hometown.45100:13:03,969 --&gt; 00:13:04,802Here's one.45200:13:04,802 --&gt; 00:13:06,150- [Seidi] Hey y'all, it's Seidi Miall from Houston, Texas,45300:13:06,150 --&gt; 00:13:07,703aka recent Superbowl city.45400:13:07,703 --&gt; 00:13:09,324But since everything's bigger in Texas it took an hour45500:13:09,324 --&gt; 00:13:10,294to get downtown.45600:13:10,294 --&gt; 00:13:12,079So this is downtown Houston during the Superbowl.45700:13:12,079 --&gt; 00:13:13,273And here's the Museum of Fine Arts.45800:13:13,273 --&gt; 00:13:14,106Look at that art.45900:13:14,106 --&gt; 00:13:15,049Oh, my god, 10 seconds fast.46000:13:15,049 --&gt; 00:13:16,156- Thank you Seidi.46100:13:16,156 --&gt; 00:13:19,531- Yes and submit your 10 second tour with hashtag46200:13:19,531 --&gt; 00:13:20,83510 Second Tour.46300:13:20,835 --&gt; 00:13:22,437(chuckles) It's that easy.46400:13:22,437 --&gt; 00:13:24,950Click on the left to watch our show after the show,46500:13:24,950 --&gt; 00:13:25,899Good Mythical More.46600:13:25,899 --&gt; 00:13:27,838- [Link] Click on the right watch another episode of46700:13:27,838 --&gt; 00:13:28,937Good Mythical Morning.46800:13:28,937 --&gt; 00:13:30,727- [Rhett] And make sure to check out our new channel, This46900:13:30,727 --&gt; 00:13:33,022Is Mythical, by clicking the video at the bottom.47000:13:33,022 --&gt; 00:13:35,016- [Link] Thanks for being your mythical best.</t>
  </si>
  <si>
    <t>https://www.youtube.com/watch?v=uJ6R0Md1W7I</t>
  </si>
  <si>
    <t>uJ6R0Md1W7I</t>
  </si>
  <si>
    <t>100:00:05,666 --&gt; 00:00:24,400♪♪♪200:00:24,433 --&gt; 00:00:26,033♪ SMOKE STACK BLOWING ♪300:00:26,066 --&gt; 00:00:28,533♪ THERES A FIRE IN THE SKY ♪400:00:28,766 --&gt; 00:00:31,033♪ FAHRENHEIT RISING UP ♪500:00:31,066 --&gt; 00:00:32,733♪ HIGHER THAN HIGH ♪600:00:33,233 --&gt; 00:00:35,266♪ PRESSURES BUILDING UP ♪700:00:35,300 --&gt; 00:00:37,400♪ SPARKS ARE GONNA FLY ♪800:00:37,433 --&gt; 00:00:39,366♪ I KNOW WHERE THIS IS GOING ♪900:00:39,400 --&gt; 00:00:42,000♪ WHEN I LOOK INTO YOUR EYES ♪1000:00:42,166 --&gt; 00:00:43,766♪ I KNOW WHERE THIS IS GOING ♪1100:00:44,000 --&gt; 00:00:46,733♪ WHEN I LOOK INTO YOUR EYES ♪1200:00:55,633 --&gt; 00:00:57,233♪ SWEET SWEAT'S ROLLING ♪1300:00:57,266 --&gt; 00:00:59,600♪ DOWN THE MIDDLE OF YOUR SPINE ♪1400:01:00,133 --&gt; 00:01:04,200♪ BODIES MOVE TOGETHER PERFECT RHTHYM AND TIME ♪1500:01:04,466 --&gt; 00:01:08,733♪ BABY SAY MY NAME, I'LL WRITE YOURS IN THE SKY ♪1600:01:08,766 --&gt; 00:01:13,166♪ HIGHER THAN A ROCKET ON THE FOURTH OF JULY ♪1700:01:13,566 --&gt; 00:01:17,733♪ HIGHER THAN A ROCKET ON THE FOURTH OF JULY ♪1800:01:18,033 --&gt; 00:01:25,733♪ IT'S GOOD IT'S GOOD IT'S GOOD TO BE ALIVE ♪1900:01:26,466 --&gt; 00:01:29,033♪ IT'S A FULL TIME JOB ♪2000:01:29,066 --&gt; 00:01:31,400♪ THE WORKS NEVER DONE ♪2100:01:31,433 --&gt; 00:01:35,700♪ 24-7 IT'S A LABOR OF LOVE ♪2200:01:35,733 --&gt; 00:01:38,000♪ YOUR EVERYTHING I GOT ♪2300:01:38,033 --&gt; 00:01:40,466♪ IT'S ALL ABOUT US ♪2400:01:40,500 --&gt; 00:01:42,200♪ BABY THIS AIN'T WORKING ♪2500:01:42,233 --&gt; 00:01:44,533♪ IT'S A LABOR OF LOVE ♪2600:01:45,033 --&gt; 00:01:46,566♪ BABY THIS AIN'T WORKING ♪2700:01:46,600 --&gt; 00:01:49,500♪ IT'S A LABOR OF LOVE ♪2800:01:49,533 --&gt; 00:01:57,766♪♪♪2900:01:58,000 --&gt; 00:02:00,200♪ ONLY FOOLS COUNT TREASURE ♪3000:02:00,233 --&gt; 00:02:02,366♪ IN SILVER AND GOLD ♪3100:02:02,700 --&gt; 00:02:04,433♪ I DON'T WANT FOR NOTHING ♪3200:02:04,466 --&gt; 00:02:07,066♪ THAT THESE HANDS CAN'T HOLD ♪3300:02:07,233 --&gt; 00:02:09,433♪ IF YOU NEED SOMETHING DONE ♪3400:02:09,466 --&gt; 00:02:11,433♪ PUT IT ON THE LIST ♪3500:02:11,600 --&gt; 00:02:13,666♪ IF I NEED SOME SUGAR ♪3600:02:13,700 --&gt; 00:02:16,000♪ I'LL GET IT FROM YOUR LIPS ♪3700:02:16,300 --&gt; 00:02:18,066♪ IF I NEED SOME SUGAR ♪3800:02:18,100 --&gt; 00:02:20,400♪ I'LL GET IT FROM YOUR LIPS ♪3900:02:20,433 --&gt; 00:02:28,366♪ IT'S GOOD IT'S GOOD IT'S GOOD TO BE ALIVE ♪4000:02:29,133 --&gt; 00:02:31,600♪ IT'S A FULL TIME JOB ♪4100:02:31,633 --&gt; 00:02:34,133♪ THE WORKS NEVER DONE ♪4200:02:34,166 --&gt; 00:02:38,300♪ 24-7 IT'S A LABOR OF LOVE ♪4300:02:38,500 --&gt; 00:02:40,566♪ YOUR EVERYTHING I GOT ♪4400:02:40,600 --&gt; 00:02:43,066♪ IT'S ALL ABOUT US ♪4500:02:43,100 --&gt; 00:02:44,733♪ BABY THIS AIN'T WORKING ♪4600:02:44,766 --&gt; 00:02:47,433♪ IT'S A LABOR OF LOVE ♪4700:02:47,466 --&gt; 00:02:49,333♪ BABY THIS AIN'T WORKING ♪4800:02:49,366 --&gt; 00:02:52,266♪ IT'S A LABOR OF LOVE ♪4900:02:52,300 --&gt; 00:03:10,033♪♪♪5000:03:10,066 --&gt; 00:03:12,166♪ THE TASTE OF YOUR LIPS ♪5100:03:12,200 --&gt; 00:03:14,533♪ EVERY NIGHT EVERY DAY ♪5200:03:14,566 --&gt; 00:03:16,400♪ I KNOW EVERY CURVE ♪5300:03:16,433 --&gt; 00:03:18,700♪ BUT IT'S NEVER THE SAME ♪5400:03:18,733 --&gt; 00:03:21,033♪ IF LOVE IS A FIRE ♪5500:03:21,066 --&gt; 00:03:23,400♪ I'D GO DOWN IN THOSE FLAMES ♪5600:03:23,433 --&gt; 00:03:25,400♪ I WANT TO DIE IN YOUR ARMS ♪5700:03:25,433 --&gt; 00:03:27,600♪ HEARING YOU SAY MY NAME ♪5800:03:27,633 --&gt; 00:03:29,533♪ I WANT TO DIE IN YOUR ARMS ♪5900:03:29,566 --&gt; 00:03:32,133♪ HEARING YOU SAY MY NAME ♪6000:03:32,166 --&gt; 00:03:34,166♪ I WANT TO DIE IN YOUR ARMS ♪6100:03:34,200 --&gt; 00:03:37,300♪ HEARING YOU SAY MY NAME ♪6200:03:41,033 --&gt; 00:03:43,333♪ IT'S A FULL TIME JOB ♪6300:03:43,366 --&gt; 00:03:45,700♪ THE WORKS NEVER DONE ♪6400:03:45,733 --&gt; 00:03:50,100♪ 24-7 IT'S A LABOR OF LOVE ♪6500:03:50,133 --&gt; 00:03:52,333♪ YOUR EVERYTHING I GOT ♪6600:03:52,366 --&gt; 00:03:54,700♪ IT'S ALL ABOUT US ♪6700:03:54,733 --&gt; 00:03:56,566♪ BABY THIS AIN'T WORKING ♪6800:03:56,600 --&gt; 00:03:59,033♪ IT'S A LABOR OF LOVE ♪6900:03:59,066 --&gt; 00:04:01,266♪ IT'S A FULL TIME JOB ♪7000:04:01,300 --&gt; 00:04:03,566♪ THE WORKS NEVER DONE ♪7100:04:03,600 --&gt; 00:04:08,066♪ 24-7 IT'S A LABOR OF LOVE ♪7200:04:08,100 --&gt; 00:04:10,233♪ GIVE EVERYTHING I GOT ♪7300:04:10,266 --&gt; 00:04:12,566♪ I CAN'T GET ENOUGH ♪7400:04:12,600 --&gt; 00:04:14,500♪ BABY THIS AIN'T WORKING ♪7500:04:14,533 --&gt; 00:04:17,400♪ IT'S A LABOR OF LOVE ♪7600:04:17,433 --&gt; 00:04:19,100♪ BABY THIS AIN'T WORKING ♪7700:04:19,133 --&gt; 00:04:22,266♪ IT'S A LABOR OF LOVE ♪7800:04:22,300 --&gt; 00:05:00,700♪♪♪</t>
  </si>
  <si>
    <t>https://www.youtube.com/watch?v=uVQlZR-NNqM</t>
  </si>
  <si>
    <t>uVQlZR-NNqM</t>
  </si>
  <si>
    <t>100:00:17,666 --&gt; 00:00:19,033♪ VACCHI ♪200:00:19,066 --&gt; 00:00:22,366♪ EVERYBODY NEEDS A LITTLE BIT OF LOVIN' ♪300:00:22,400 --&gt; 00:00:23,533♪ YEAH ♪400:00:23,566 --&gt; 00:00:27,066♪ EVERYBODY NEEDS A LITTLE BIT OF PAIN ♪500:00:27,100 --&gt; 00:00:28,300♪ HMM ♪600:00:28,333 --&gt; 00:00:30,633♪ EVERYBODY NEEDS A LITTLE BIT OF SOMETHIN' ♪700:00:30,666 --&gt; 00:00:33,100♪ WE ALL FEEL THE RAIN ♪800:00:33,133 --&gt; 00:00:35,633♪ CAUSE WE'RE ALL THE SAME ♪900:00:35,666 --&gt; 00:00:37,566♪ NOS UNIÓ EL AMOR ♪1000:00:37,600 --&gt; 00:00:40,066♪ Y AHORA SOY MEJOR ♪1100:00:40,100 --&gt; 00:00:44,500♪ ESTA ES LA BANDERA QUE POR SIEMPRE SEGUIRÉ ♪1200:00:44,533 --&gt; 00:00:47,066♪ SOLO HAY UN COLOR ♪1300:00:47,100 --&gt; 00:00:49,133♪ EN MI CORAZÓN ♪1400:00:49,166 --&gt; 00:00:53,600♪ Y UNA VIDA ENTERA YO POR TI ME JUGARÉ ♪1500:00:53,633 --&gt; 00:00:56,200♪ WE ALL NEED A ♪1600:00:56,233 --&gt; 00:01:00,633♪ A LITTLE BIT OF LOVE A LITTLE BIT OF LOVE ♪1700:01:00,666 --&gt; 00:01:03,133♪ A LITTLE BIT OF LOVE ♪1800:01:03,166 --&gt; 00:01:05,100♪ WE ALL NEED A ♪1900:01:05,133 --&gt; 00:01:09,666♪ A LITTLE BIT OF LOVE A LITTLE BIT OF LOVE ♪2000:01:09,700 --&gt; 00:01:12,300♪ A LITTLE BIT OF LOVE ♪2100:01:12,333 --&gt; 00:01:32,266♪ ♪2200:01:32,300 --&gt; 00:01:33,666♪ YATRA YATRA ♪2300:01:33,700 --&gt; 00:01:35,266♪ VAS A VER ♪2400:01:35,300 --&gt; 00:01:37,300♪ TODO EL MUNDO TE VIENE A VER ♪2500:01:37,333 --&gt; 00:01:39,566♪ YA NO IMPORTA COLOR DE PIEL ♪2600:01:39,600 --&gt; 00:01:43,433♪ SUBE TU BANDERA Y LA HISTORIA TE ESPERA Y NO PASA ♪2700:01:43,466 --&gt; 00:01:45,200♪ LO QUE NOS UNE ES EN EL CORAZÓN ♪2800:01:45,233 --&gt; 00:01:47,566♪ TODOS BAILAMOS CON UNA CANCIÓN ♪2900:01:47,600 --&gt; 00:01:49,366♪ Y ESTAMOS VIVOS POR UNA RAZÓN ♪3000:01:49,400 --&gt; 00:01:52,166♪ QUE EL MUNDO ENTERO SE ENTREGUE AL AMOR ♪3100:01:52,200 --&gt; 00:01:53,433♪ YEAH WE ALL NEED A ♪3200:01:53,466 --&gt; 00:01:57,700♪ A LITTLE BIT OF LOVE A LITTLE BIT OF LOVE ♪3300:01:57,733 --&gt; 00:02:00,233♪ A LITTLE BIT OF LOVE ♪3400:02:00,266 --&gt; 00:02:02,233♪ WE ALL NEED A ♪3500:02:02,266 --&gt; 00:02:07,133♪ A LITTLE BIT OF LOVE A LITTLE BIT OF LOVE ♪3600:02:07,166 --&gt; 00:02:09,133♪ A LITTLE BIT OF LOVE ♪3700:02:09,166 --&gt; 00:02:27,700♪ ♪3800:02:27,733 --&gt; 00:02:29,666♪ NOS UNIÓ EL AMOR ♪3900:02:29,700 --&gt; 00:02:32,200♪ Y AHORA SOY MEJOR ♪4000:02:32,233 --&gt; 00:02:36,466♪ ESTA ES LA BANDERA QUE POR SIEMPRE SEGUIRÉ ♪4100:02:36,500 --&gt; 00:02:38,733♪ SOLO HAY UN COLOR (SOLO HAY UN COLOR) ♪4200:02:38,766 --&gt; 00:02:41,533♪ EN MI CORAZÓN (EN MI CORAZÓN) ♪4300:02:41,566 --&gt; 00:02:45,766♪ Y UNA VIDA ENTERA YO POR TI ME JUGARÉ ♪4400:02:46,000 --&gt; 00:02:47,600♪ WE ALL NEED A (YEAH) ♪4500:02:47,633 --&gt; 00:02:52,600♪ A LITTLE BIT OF LOVE A LITTLE BIT OF LOVE ♪4600:02:52,633 --&gt; 00:02:55,300♪ A LITTLE BIT OF LOVE (A LITTLE BIT OF LOVE) ♪4700:02:55,333 --&gt; 00:02:57,166♪ WE ALL NEED A ♪4800:02:57,200 --&gt; 00:03:01,766♪ A LITTLE BIT OF LOVE A LITTLE BIT OF LOVE ♪4900:03:02,000 --&gt; 00:03:04,266♪ A LITTLE BIT OF LOVE ♪5000:03:04,300 --&gt; 00:03:06,366♪ WE ALL NEED A ♪5100:03:06,400 --&gt; 00:03:10,733♪ A LITTLE BIT OF LOVE A LITTLE BIT OF LOVE ♪5200:03:10,766 --&gt; 00:03:13,266♪ A LITTLE BIT OF LOVE ♪5300:03:13,300 --&gt; 00:03:15,333♪ WE ALL NEED A ♪5400:03:15,366 --&gt; 00:03:20,166♪ A LITTLE BIT OF LOVE A LITTLE BIT OF LOVE ♪5500:03:20,200 --&gt; 00:03:22,466♪ A LITTLE BIT OF LOVE ♪5600:03:22,500 --&gt; 00:03:24,266♪ WE ALL NEED LOVE ♪</t>
  </si>
  <si>
    <t>https://www.youtube.com/watch?v=uXyy7lgDj9k</t>
  </si>
  <si>
    <t>uXyy7lgDj9k</t>
  </si>
  <si>
    <t>100:00:01,370 --&gt; 00:00:15,400[Music]200:00:12,540 --&gt; 00:00:18,159from its majestic mountains and famous300:00:15,400 --&gt; 00:00:21,220fjords to its modern yet picturesque400:00:18,159 --&gt; 00:00:23,220cities Norway is simply one of the most500:00:21,220 --&gt; 00:00:25,749beautiful countries in the world600:00:23,220 --&gt; 00:00:28,839picture-perfect landscapes beg to be700:00:25,749 --&gt; 00:00:30,669explored by foot car bike or both800:00:28,839 --&gt; 00:00:32,829whether taking in the breathtaking900:00:30,669 --&gt; 00:00:34,960wonder of the northern lights or the1000:00:32,829 --&gt; 00:00:37,840summer Sun glistening on a massive1100:00:34,960 --&gt; 00:00:41,019glacier Norway is a great adventure in1200:00:37,840 --&gt; 00:00:44,040any season here's a look at the best1300:00:41,019 --&gt; 00:01:23,260places to visit in Norway1400:00:44,040 --&gt; 00:01:23,260[Music]1500:01:23,680 --&gt; 00:01:31,159number ten Aalesund located on Norway's1600:01:28,340 --&gt; 00:01:33,500west coast all his son is a gateway to1700:01:31,159 --&gt; 00:01:36,080the iconic northwestern fjords and1800:01:33,500 --&gt; 00:01:36,799surrounding Alpine mountains the city of1900:01:36,080 --&gt; 00:01:38,780ålesund2000:01:36,799 --&gt; 00:01:41,390owes its present-day picturesque2100:01:38,780 --&gt; 00:01:44,600appearance to a citywide reconstruction2200:01:41,390 --&gt; 00:01:47,149after a fire in 1904 destroyed most of2300:01:44,600 --&gt; 00:01:49,190the town the city was rebuilt with stone2400:01:47,149 --&gt; 00:01:51,740and brick in the architectural style of2500:01:49,190 --&gt; 00:01:54,619the time it stands today as a perfect2600:01:51,740 --&gt; 00:01:56,570example of lugan student design from the2700:01:54,619 --&gt; 00:01:58,789nearby hills there are some breathtaking2800:01:56,570 --&gt; 00:02:02,230panoramic views of the surrounding2900:01:58,789 --&gt; 00:02:23,470fjords and mountains3000:02:02,230 --&gt; 00:02:23,470[Music]3100:02:23,970 --&gt; 00:02:30,010number nine tromsø3200:02:26,790 --&gt; 00:02:32,770located in the far north of Norway Trump3300:02:30,010 --&gt; 00:02:34,959so is set on an island emits lovely blue3400:02:32,770 --&gt; 00:02:37,360fjords and spectacular snow-capped3500:02:34,959 --&gt; 00:02:39,430mountains one of the northernmost places3600:02:37,360 --&gt; 00:02:42,190that you can visit in Europe the city3700:02:39,430 --&gt; 00:02:45,190actually lies around 350 kilometres3800:02:42,190 --&gt; 00:02:47,110north of the Arctic Circle as such it is3900:02:45,190 --&gt; 00:02:49,390one of the better sites in Norway from4000:02:47,110 --&gt; 00:02:51,550which to view the Northern Lights with4100:02:49,390 --&gt; 00:02:53,670loads of pubs on offer a healthy4200:02:51,550 --&gt; 00:02:58,500cultural scene and the lively nightlife4300:02:53,670 --&gt; 00:02:58,500visiting Tromso can be great fun4400:03:02,470 --&gt; 00:03:32,680[Music]4500:03:29,560 --&gt; 00:03:34,450number eight true in time there's4600:03:32,680 --&gt; 00:03:37,510something for everyone in the northern4700:03:34,450 --&gt; 00:03:40,090city of Trondheim founded in 9974800:03:37,510 --&gt; 00:03:41,980Norway's third largest city was the4900:03:40,090 --&gt; 00:03:44,170country's capital during the Viking Age5000:03:41,980 --&gt; 00:03:46,200and the nation's religious center during5100:03:44,170 --&gt; 00:03:48,100the Middle Ages making it the ideal5200:03:46,200 --&gt; 00:03:50,560destination for those who want to5300:03:48,100 --&gt; 00:03:52,300explore Norway's history there is a5400:03:50,560 --&gt; 00:03:55,060sense of timelessness about its5500:03:52,300 --&gt; 00:03:57,430laid-back streets as people leisurely go5600:03:55,060 --&gt; 00:03:59,140about their lives alongside its rich5700:03:57,430 --&gt; 00:04:01,959cultural heritage there is a5800:03:59,140 --&gt; 00:04:03,760contemporary arts and music scene due to5900:04:01,959 --&gt; 00:04:11,439the large university campus6000:04:03,760 --&gt; 00:04:11,439[Music]6100:04:13,620 --&gt; 00:04:20,440number seven Jotunheimen national park6200:04:17,820 --&gt; 00:04:23,410Jotunheimen or home of the Giants is6300:04:20,440 --&gt; 00:04:25,570Norway's premier National Park located6400:04:23,410 --&gt; 00:04:27,610in the nation's south-central region the6500:04:25,570 --&gt; 00:04:29,620park encompasses several mountain ranges6600:04:27,610 --&gt; 00:04:32,350including the highest peaks in Norway6700:04:29,620 --&gt; 00:04:34,930the park is also home to Vitas folson6800:04:32,350 --&gt; 00:04:37,479which at 900 feet is the highest6900:04:34,930 --&gt; 00:04:39,250waterfall in Norway Mountain lodges and7000:04:37,479 --&gt; 00:04:41,560well-marked trails in the area offer7100:04:39,250 --&gt; 00:04:44,199visitors easy access to glacier hikes7200:04:41,560 --&gt; 00:04:46,030mountain climbing and skiing tour7300:04:44,199 --&gt; 00:04:48,370companies and trekking associations7400:04:46,030 --&gt; 00:04:51,910offer outdoor adventures for visitors of7500:04:48,370 --&gt; 00:05:00,020every age and skill level7600:04:51,910 --&gt; 00:05:03,780[Music]7700:05:00,020 --&gt; 00:05:06,240number six Svalbard the Svalbard7800:05:03,780 --&gt; 00:05:08,640archipelago in the Arctic North is a7900:05:06,240 --&gt; 00:05:11,270land of dramatic snowed round peaks and8000:05:08,640 --&gt; 00:05:14,370glaciers of vast ice fields and8100:05:11,270 --&gt; 00:05:15,990forbidding icebergs its settlements are8200:05:14,370 --&gt; 00:05:18,690the northernmost permanently inhabited8300:05:15,990 --&gt; 00:05:20,580spots on the planet far more northerly8400:05:18,690 --&gt; 00:05:22,650than any part of Alaska8500:05:20,580 --&gt; 00:05:25,110Svalbard visitors come mostly to8600:05:22,650 --&gt; 00:05:28,230experience Arctic nature at its rawest8700:05:25,110 --&gt; 00:05:30,660and most powerful a once-in-a-lifetime8800:05:28,230 --&gt; 00:05:35,600destination this is a land where there8900:05:30,660 --&gt; 00:05:35,600are double as many polar bears as people9000:05:38,160 --&gt; 00:05:41,679[Music]9100:05:41,930 --&gt; 00:05:48,300number five Oslo the capital of the9200:05:46,050 --&gt; 00:05:50,340country is full of amazing architectural9300:05:48,300 --&gt; 00:05:52,200designs that highlight the contemporary9400:05:50,340 --&gt; 00:05:54,480feel about the place as do the9500:05:52,200 --&gt; 00:05:56,790educational museums and interesting9600:05:54,480 --&gt; 00:05:59,340galleries lying next to the sea with9700:05:56,790 --&gt; 00:06:01,470mountains surrounding it Oslo is one of9800:05:59,340 --&gt; 00:06:02,670the greenest cities in the world thanks9900:06:01,470 --&gt; 00:06:05,190to its forward-thinking10000:06:02,670 --&gt; 00:06:08,160eco-friendly policies this makes it10100:06:05,190 --&gt; 00:06:10,260lovely to walk around in fact residents10200:06:08,160 --&gt; 00:06:12,500can find themselves skiing trekking the10300:06:10,260 --&gt; 00:06:16,940forests or stealing along the oslofjord10400:06:12,500 --&gt; 00:06:16,940waterways in no time at all10500:06:55,810 --&gt; 00:07:00,740number four10600:06:57,500 --&gt; 00:07:03,199Sonia yard as Norway's largest fjord10700:07:00,740 --&gt; 00:07:05,810Sonja fjord offers huge fun and10800:07:03,199 --&gt; 00:07:07,910adventure visitors here can choose from10900:07:05,810 --&gt; 00:07:10,130a wide range of exhilarating adventures11000:07:07,910 --&gt; 00:07:12,370like riding the world's steepest railway11100:07:10,130 --&gt; 00:07:14,240through snow-capped mountains and around11200:07:12,370 --&gt; 00:07:16,430cascading waterfalls11300:07:14,240 --&gt; 00:07:18,710other activities include hiking along11400:07:16,430 --&gt; 00:07:20,960scenic trails and cruising along the11500:07:18,710 --&gt; 00:07:23,750Magnificent fjord and its many branches11600:07:20,960 --&gt; 00:07:28,210such as narrow fjords the wildest and11700:07:23,750 --&gt; 00:07:28,210most beautiful branch of the Sanya yard11800:07:29,270 --&gt; 00:07:32,310[Music]11900:07:59,070 --&gt; 00:08:04,780number three the Fulton Islands liffe12000:08:03,100 --&gt; 00:08:06,610Odin is a group of islands in the12100:08:04,780 --&gt; 00:08:08,560northern part of the country with its12200:08:06,610 --&gt; 00:08:11,110postcard looking small fishing villages12300:08:08,560 --&gt; 00:08:13,960dotting a very rugged coast with abrupt12400:08:11,110 --&gt; 00:08:16,120peaks rising directly from the ocean the12500:08:13,960 --&gt; 00:08:18,880archipelago is often described as one of12600:08:16,120 --&gt; 00:08:21,010the most scenic parts of Norway although12700:08:18,880 --&gt; 00:08:22,990the archipelago is located well above12800:08:21,010 --&gt; 00:08:25,150the Arctic Circle at about the same12900:08:22,990 --&gt; 00:08:27,280latitude as Greenland it enjoys a13000:08:25,150 --&gt; 00:08:28,980relatively mild climate due to the13100:08:27,280 --&gt; 00:08:32,110circulation of the Gulf Stream13200:08:28,980 --&gt; 00:08:34,690temperatures up to 23 degrees Celsius in13300:08:32,110 --&gt; 00:08:37,300the summer are not uncommon although it13400:08:34,690 --&gt; 00:08:40,650remains a sub Arctic destination and the13500:08:37,300 --&gt; 00:08:40,650weather changes fast13600:08:41,030 --&gt; 00:09:00,049[Music]13700:09:05,790 --&gt; 00:09:09,360[Music]13800:09:13,430 --&gt; 00:09:19,430number two Bergen Norway second largest13900:09:17,510 --&gt; 00:09:21,590city Bergen has been the nation's14000:09:19,430 --&gt; 00:09:24,680leading Western port since the Middle14100:09:21,590 --&gt; 00:09:26,570Ages today its 15th century waterfront14200:09:24,680 --&gt; 00:09:28,610in the brigand district is both a14300:09:26,570 --&gt; 00:09:31,280working port and a tourist destination14400:09:28,610 --&gt; 00:09:34,070for visitors eager to sample fresh fare14500:09:31,280 --&gt; 00:09:36,320at seaside restaurants although Bergen14600:09:34,070 --&gt; 00:09:38,210makes a great home base for explorations14700:09:36,320 --&gt; 00:09:40,460of the scenic fjords around the city and14800:09:38,210 --&gt; 00:09:42,890the neighboring islands there's plenty14900:09:40,460 --&gt; 00:09:45,530to see within the city as well a quick15000:09:42,890 --&gt; 00:09:47,270trip of Bergin's popular funicular is a15100:09:45,530 --&gt; 00:09:52,090good way to get oriented in the place15200:09:47,270 --&gt; 00:09:52,090known as the Gateway to the fjords15300:10:07,880 --&gt; 00:10:14,220number one Garin gourd with it's15400:10:11,970 --&gt; 00:10:16,950remarkable scenery of deep blue waters15500:10:14,220 --&gt; 00:10:19,050and majestic mountains it is no wonder15600:10:16,950 --&gt; 00:10:21,690that the geiranger fjord is among the15700:10:19,050 --&gt; 00:10:24,420most visited Norwegian fjords when15800:10:21,690 --&gt; 00:10:26,279visiting here a must-do is a sightseeing15900:10:24,420 --&gt; 00:10:28,470cruise on the fjord to view its16000:10:26,279 --&gt; 00:10:30,959astonishing beauty and its famous16100:10:28,470 --&gt; 00:10:33,839waterfalls the Seven Sisters which16200:10:30,959 --&gt; 00:10:36,209plunge directly into the fjord other16300:10:33,839 --&gt; 00:10:38,880exciting opportunities abound here as16400:10:36,209 --&gt; 00:10:41,760well like waterskiing excellent fishing16500:10:38,880 --&gt; 00:10:46,470canoeing and hiking trails that provide16600:10:41,760 --&gt; 00:11:19,440some of Norway's most dramatic views16700:10:46,470 --&gt; 00:11:19,440[Music]</t>
  </si>
  <si>
    <t>https://www.youtube.com/watch?v=uyqaU1Q2Qjo</t>
  </si>
  <si>
    <t>uyqaU1Q2Qjo</t>
  </si>
  <si>
    <t>100:00:00,000 --&gt; 00:00:01,810- If I may say so, this might be the coolest place200:00:01,810 --&gt; 00:00:02,970I've ever done a video.300:00:02,970 --&gt; 00:00:05,070Welcome to the Myvatn Nature Baths.400:00:05,070 --&gt; 00:00:07,700This is insane, it's all natural geothermal activity500:00:07,700 --&gt; 00:00:09,980from underground, the lava's heating this water600:00:09,980 --&gt; 00:00:11,180right now, and it's bright blue.700:00:11,180 --&gt; 00:00:12,590I've got my little notes here for the video.800:00:12,590 --&gt; 00:00:13,960As you guys know, I am obsessed with travel.900:00:13,960 --&gt; 00:00:16,460I have been traveling basically my entire life1000:00:16,460 --&gt; 00:00:17,960and the older I get the more I travel.1100:00:17,960 --&gt; 00:00:18,870And right now I'm averaging1200:00:18,870 --&gt; 00:00:20,110about six to eight months of travel.1300:00:20,110 --&gt; 00:00:21,820And yes, I have a sexy boyfriend now1400:00:21,820 --&gt; 00:00:22,960that travels with me a lot.1500:00:22,960 --&gt; 00:00:24,900Most of the 43 countries I've traveled to,1600:00:24,900 --&gt; 00:00:25,990I've done by myself.1700:00:25,990 --&gt; 00:00:27,320Recently I noticed a lot of you guys1800:00:27,320 --&gt; 00:00:29,440are asking me about solo travel and how to do it1900:00:29,440 --&gt; 00:00:31,550and what to keep in mind when going out there2000:00:31,550 --&gt; 00:00:32,810in the big world by yourself.2100:00:32,810 --&gt; 00:00:34,510So here are a few tips for you guys2200:00:34,510 --&gt; 00:00:36,840to encourage you to get out there, because I honestly think2300:00:36,840 --&gt; 00:00:38,220that there's nothing more important than travel.2400:00:38,220 --&gt; 00:00:39,053- You can do it!2500:00:39,053 --&gt; 00:00:41,753- But first, a sexy montage for my sexy rebels watching.2600:00:43,085 --&gt; 00:00:45,835(peaceful music)2700:01:02,590 --&gt; 00:01:04,890I want to thank Squarespace for sponsoring this video.2800:01:04,890 --&gt; 00:01:07,480Whether you need a domain, website, or online store,2900:01:07,480 --&gt; 00:01:09,430make it happen with Squarespace.3000:01:09,430 --&gt; 00:01:11,690I've been a happy customer of Squarespace for years now.3100:01:11,690 --&gt; 00:01:14,050Not only do they have beautiful designer templates,3200:01:14,050 --&gt; 00:01:15,860they are an all-in-one platform.3300:01:15,860 --&gt; 00:01:18,370There's nothing to install, patch, or upgrade ever.3400:01:18,370 --&gt; 00:01:21,040Alongside award winning 24/7 customer service,3500:01:21,040 --&gt; 00:01:22,570it's never been easier to keep track3600:01:22,570 --&gt; 00:01:24,130of your worldwide adventures.3700:01:24,130 --&gt; 00:01:26,260Check out Squarespace.com for a free trial,3800:01:26,260 --&gt; 00:01:27,450and when you're ready to launch,3900:01:27,450 --&gt; 00:01:29,770go to SQUARESPACE.COM/SORELLE4000:01:29,770 --&gt; 00:01:33,180to save 10% off your first purchase of a website or domain.4100:01:33,180 --&gt; 00:01:35,930(peaceful music)4200:01:39,004 --&gt; 00:01:41,504(samba music)4300:01:43,867 --&gt; 00:01:46,500(exciting music)4400:01:46,500 --&gt; 00:01:47,650It's not as hard as you think.4500:01:47,650 --&gt; 00:01:49,270solo travel is actually quite easy,4600:01:49,270 --&gt; 00:01:50,680and you are never really by yourself4700:01:50,680 --&gt; 00:01:52,690because the amount of people that feel sorry for you4800:01:52,690 --&gt; 00:01:53,950'cause you're traveling by yourself,4900:01:53,950 --&gt; 00:01:55,410you're gonna make friends in no time at all.5000:01:55,410 --&gt; 00:01:56,983So loneliness is not a thing.5100:02:00,420 --&gt; 00:02:02,520The media paints a very disgusting picture of the world.5200:02:02,520 --&gt; 00:02:03,530Of course you've gotta be cautious,5300:02:03,530 --&gt; 00:02:05,810but just like any other place, even the city you live in,5400:02:05,810 --&gt; 00:02:07,390you are always cautious to some degree,5500:02:07,390 --&gt; 00:02:09,733and that's generally all that's required overseas.5600:02:12,510 --&gt; 00:02:14,970But there are a few safety standard tips that I recommend.5700:02:14,970 --&gt; 00:02:16,300Don't walk around by yourself at night.5800:02:16,300 --&gt; 00:02:18,660Don't wear headphones at nighttime.5900:02:18,660 --&gt; 00:02:21,300Act confident, act like a local, try to blend in.6000:02:21,300 --&gt; 00:02:22,950Try not to look lost wherever you are.6100:02:22,950 --&gt; 00:02:24,660I generally go into a little local store6200:02:24,660 --&gt; 00:02:25,960and check my map and directions6300:02:25,960 --&gt; 00:02:27,540so I that I don't fall under anyone's radar6400:02:27,540 --&gt; 00:02:29,040as the lost confused tourist.6500:02:29,040 --&gt; 00:02:30,830Now is not the time to be doing a fashion parade.6600:02:30,830 --&gt; 00:02:32,450Unfortunately, don't wear revealing clothing.6700:02:32,450 --&gt; 00:02:34,110Send your family a quick text in the morning6800:02:34,110 --&gt; 00:02:35,510just to let you know generally where you're going,6900:02:35,510 --&gt; 00:02:37,530so that if they need to get in touch with you7000:02:37,530 --&gt; 00:02:39,910or if you get lost and confused they can roughly pinpoint7100:02:39,910 --&gt; 00:02:41,620the safety authorities to come and grab you.7200:02:41,620 --&gt; 00:02:44,311Just a tiny little thing, attach a whistle to your backpack.7300:02:44,311 --&gt; 00:02:47,790(exciting music)7400:02:47,790 --&gt; 00:02:50,490Now it's time to start practicing No.7500:02:50,490 --&gt; 00:02:52,190You will have to say that a lot on your travels7600:02:52,190 --&gt; 00:02:53,280and be quite stern about it.7700:02:53,280 --&gt; 00:02:54,690Don't be a fragile little flower7800:02:54,690 --&gt; 00:02:55,730when you're traveling alone.7900:02:55,730 --&gt; 00:02:58,310This is gonna have to grow your balls pretty fast.8000:02:58,310 --&gt; 00:02:59,550And if you feel like you're too fragile8100:02:59,550 --&gt; 00:03:01,060and a bit of a pushover right now,8200:03:01,060 --&gt; 00:03:03,410I do recommend seeking out ways right now in your hometown8300:03:03,410 --&gt; 00:03:04,800to prepare yourself for when you're traveling8400:03:04,800 --&gt; 00:03:06,480to say no and be stern.8500:03:06,480 --&gt; 00:03:07,330Whether it's people asking you8600:03:07,330 --&gt; 00:03:08,560for certain favors you don't wanna do,8700:03:08,560 --&gt; 00:03:10,530start saying no and simple acts like this8800:03:10,530 --&gt; 00:03:12,830are gonna get you closer to being able to travel overseas8900:03:12,830 --&gt; 00:03:14,183and be a stern mother.9000:03:17,130 --&gt; 00:03:18,470Sorry to break it to ya, but you're gonna have9100:03:18,470 --&gt; 00:03:19,910to give up alcohol a little bit,9200:03:19,910 --&gt; 00:03:21,400unless you've met quite a few people9300:03:21,400 --&gt; 00:03:22,960and you feel like they're really good friends,9400:03:22,960 --&gt; 00:03:25,430I really, really recommend not getting drunk.9500:03:25,430 --&gt; 00:03:27,030I've unfortunately done that a few times9600:03:27,030 --&gt; 00:03:28,690when I'm out overseas by myself,9700:03:28,690 --&gt; 00:03:30,080and it can lead to bad experiences.9800:03:30,080 --&gt; 00:03:31,660Thankfully nothing massive has happened to me,9900:03:31,660 --&gt; 00:03:34,110but it can, so I would just turn back the alcohol.10000:03:34,110 --&gt; 00:03:36,243Have five drinks less than what you usually would.10100:03:36,243 --&gt; 00:03:37,990Get a little bit tipsy, but to the point10200:03:37,990 --&gt; 00:03:39,966where you can still be aware of what's going on around you.10300:03:39,966 --&gt; 00:03:42,716(exciting music)10400:03:44,830 --&gt; 00:03:45,750Fear is your best friend.10500:03:45,750 --&gt; 00:03:47,540It sounds mad, yes I know, it's counterintuitive.10600:03:47,540 --&gt; 00:03:49,340But fear is a good friend of yours,10700:03:49,340 --&gt; 00:03:51,390and it is that voice inside your head10800:03:51,390 --&gt; 00:03:52,630that says maybe this isn't right.10900:03:52,630 --&gt; 00:03:54,870It's that gut feeling that's making you feel uneasy11000:03:54,870 --&gt; 00:03:56,490about something, you don't even know necessarily11100:03:56,490 --&gt; 00:03:57,870what's going on, but all of a sudden11200:03:57,870 --&gt; 00:04:00,810you just feel like this wave of fear go over you.11300:04:00,810 --&gt; 00:04:03,070Trust that, look around, get out of that situation11400:04:03,070 --&gt; 00:04:05,131as soon as possible, because maybe you've picked up signs11500:04:05,131 --&gt; 00:04:07,510around you that something's not quite right11600:04:07,510 --&gt; 00:04:09,880and your gut is trying to tell you, don't ignore that.11700:04:09,880 --&gt; 00:04:11,420You are now your best friend on this trip.11800:04:11,420 --&gt; 00:04:13,110You are the only one that's gonna look after yourself.11900:04:13,110 --&gt; 00:04:15,140And honestly it is a bit of a big responsibility.12000:04:15,140 --&gt; 00:04:16,742But in the end it's kind of worth it.12100:04:16,742 --&gt; 00:04:19,492(exciting music)12200:04:20,960 --&gt; 00:04:22,770Accommodation-wise, my favorite place to stay12300:04:22,770 --&gt; 00:04:24,160when I'm traveling solo is hostels,12400:04:24,160 --&gt; 00:04:26,450because you meet people instantly,12500:04:26,450 --&gt; 00:04:27,920you become best friends with these people.12600:04:27,920 --&gt; 00:04:29,760Because quite often these people are traveling solo12700:04:29,760 --&gt; 00:04:32,440by themselves and it's so fun meeting everyone.12800:04:32,440 --&gt; 00:04:34,530You're gonna end up meeting the coolest people in the world12900:04:34,530 --&gt; 00:04:36,020and you'll probably make friendships for life.13000:04:36,020 --&gt; 00:04:38,090So hostels and dorm rooms are my favorite,13100:04:38,090 --&gt; 00:04:39,400or you can do a private room13200:04:39,400 --&gt; 00:04:41,830and the communal area's still great for you to meet people.13300:04:41,830 --&gt; 00:04:44,580(exciting music)13400:04:48,270 --&gt; 00:04:50,680You now no longer have the comforts of leaving your bags13500:04:50,680 --&gt; 00:04:52,900with someone when you go to the toilet, say at the airports,13600:04:52,900 --&gt; 00:04:54,910and you have to drag all your own sh everywhere,13700:04:54,910 --&gt; 00:04:57,320so my rule of thumb is whenever I'm packing,13800:04:57,320 --&gt; 00:04:59,470you halve that, and then you halve it again.13900:04:59,470 --&gt; 00:05:01,210And that's basically what you'll ever need.14000:05:01,210 --&gt; 00:05:03,560You really need hardly anything of what you're gonna bring,14100:05:03,560 --&gt; 00:05:05,120because you wear your clothes on repeat14200:05:05,120 --&gt; 00:05:06,621when you're traveling, and no one really give a sh,14300:05:06,621 --&gt; 00:05:09,784because they probably only see you for about three days max.14400:05:09,784 --&gt; 00:05:12,534(exciting music)14500:05:14,590 --&gt; 00:05:16,550Believe it or not, Google works in most countries,14600:05:16,550 --&gt; 00:05:18,180so whatever you need to find information about,14700:05:18,180 --&gt; 00:05:20,012Google is your best friend.14800:05:20,012 --&gt; 00:05:22,595(upbeat music)14900:05:24,770 --&gt; 00:05:26,910I absolutely love traveling by myself.15000:05:26,910 --&gt; 00:05:28,470Your schedule is completely free,15100:05:28,470 --&gt; 00:05:30,170you do whatever you want, whenever you want,15200:05:30,170 --&gt; 00:05:31,230you eat by yourself which is one15300:05:31,230 --&gt; 00:05:33,050of the funnest experiences I've ever had in my life,15400:05:33,050 --&gt; 00:05:35,240just to dine in a fancy restaurant by yourself.15500:05:35,240 --&gt; 00:05:36,660People look at you strange, but I kind of think15600:05:36,660 --&gt; 00:05:37,900it gives you a boost of confidence,15700:05:37,900 --&gt; 00:05:39,320because you just seem like that badass15800:05:39,320 --&gt; 00:05:41,060that doesn't give a shit, it's really fun.15900:05:41,060 --&gt; 00:05:42,170Going in the movies by yourself,16000:05:42,170 --&gt; 00:05:43,440going in the museums by yourself,16100:05:43,440 --&gt; 00:05:44,670if you wanna sleep in you sleep in,16200:05:44,670 --&gt; 00:05:46,190if you wanna get up early you do.16300:05:46,190 --&gt; 00:05:48,500You have the freedom to do everything.16400:05:48,500 --&gt; 00:05:50,830And the idea that no one really knows you,16500:05:50,830 --&gt; 00:05:52,940and they don't have a preconceived idea of who you are,16600:05:52,940 --&gt; 00:05:54,500it means you can free yourself,16700:05:54,500 --&gt; 00:05:57,010it's such a beautiful feeling16800:05:57,010 --&gt; 00:05:58,840to experience the world whole-heartedly.16900:05:58,840 --&gt; 00:06:00,270Because you're starting with fresh eyes,17000:06:00,270 --&gt; 00:06:01,390you see the world with fresh eyes17100:06:01,390 --&gt; 00:06:02,630and people see you with fresh eyes.17200:06:02,630 --&gt; 00:06:03,770I highly recommend you do it.17300:06:03,770 --&gt; 00:06:05,620Have you guys been on your own solo trips?17400:06:05,620 --&gt; 00:06:07,020Please do let me know in the comments below.17500:06:07,020 --&gt; 00:06:08,710If you haven't, what are your concern,17600:06:08,710 --&gt; 00:06:09,980and what are you going to do to overcome that17700:06:09,980 --&gt; 00:06:11,950so you can actually go on this solo trip by yourself?17800:06:11,950 --&gt; 00:06:13,990And on that note, that's time for me to go.17900:06:13,990 --&gt; 00:06:18,214Subscribe, Like, hit the bell, see you later.18000:06:18,214 --&gt; 00:06:20,797(upbeat music)</t>
  </si>
  <si>
    <t>https://www.youtube.com/watch?v=v8Yo-PXN7UA</t>
  </si>
  <si>
    <t>v8Yo-PXN7UA</t>
  </si>
  <si>
    <t>100:00:00,000 --&gt; 00:00:09,150I published this article in The New York200:00:06,569 --&gt; 00:00:11,700Times modern love column in January of300:00:09,150 --&gt; 00:00:13,860this year to fall in love with anyone do400:00:11,700 --&gt; 00:00:15,839this and the article is about a500:00:13,860 --&gt; 00:00:18,900psychological study designed to create600:00:15,839 --&gt; 00:00:20,970romantic love in the laboratory and my700:00:18,900 --&gt; 00:00:24,119own experience trying to study myself800:00:20,970 --&gt; 00:00:25,680one night last summer so the procedure900:00:24,119 --&gt; 00:00:28,439is fairly simple1000:00:25,680 --&gt; 00:00:31,230two strangers take turns asking each1100:00:28,439 --&gt; 00:00:34,020other thirty-six increasingly personal1200:00:31,230 --&gt; 00:00:37,350questions and then they stare into each1300:00:34,020 --&gt; 00:00:40,860other's eyes without speaking for four1400:00:37,350 --&gt; 00:00:44,040minutes so here are a couple of sample1500:00:40,860 --&gt; 00:00:46,129questions number 12 if you could wake up1600:00:44,040 --&gt; 00:00:49,129tomorrow having gained any one quality1700:00:46,129 --&gt; 00:00:52,890or ability what would it be1800:00:49,129 --&gt; 00:00:55,860number 28 when did you last cry in front1900:00:52,890 --&gt; 00:00:58,020of another person or by yourself as you2000:00:55,860 --&gt; 00:00:59,270can see they really do get more personal2100:00:58,020 --&gt; 00:01:02,609as they go along2200:00:59,270 --&gt; 00:01:05,489number 30 I really like this one tell2300:01:02,609 --&gt; 00:01:08,280your partner what you like about them be2400:01:05,489 --&gt; 00:01:12,630very honest this time saying things you2500:01:08,280 --&gt; 00:01:14,880might not say to someone you just met so2600:01:12,630 --&gt; 00:01:17,759when I first came across this study a2700:01:14,880 --&gt; 00:01:20,250few years earlier one detail really2800:01:17,759 --&gt; 00:01:22,530stuck out to me and that was the rumor2900:01:20,250 --&gt; 00:01:24,930that two of the participants had gotten3000:01:22,530 --&gt; 00:01:28,070married six months later and they'd3100:01:24,930 --&gt; 00:01:31,770invited the entire lab to the ceremony3200:01:28,070 --&gt; 00:01:33,960so I was of course very skeptical about3300:01:31,770 --&gt; 00:01:36,780this process of just manufacturing3400:01:33,960 --&gt; 00:01:39,840romantic love but of course I was3500:01:36,780 --&gt; 00:01:42,570intrigued and when I got the chance to3600:01:39,840 --&gt; 00:01:45,390try the study myself with someone I knew3700:01:42,570 --&gt; 00:01:49,020but not particularly well I wasn't3800:01:45,390 --&gt; 00:01:51,580expecting to fall in love but then we3900:01:49,020 --&gt; 00:01:55,130did and4000:01:51,580 --&gt; 00:01:57,230and I thought it made a good story so I4100:01:55,130 --&gt; 00:02:01,270sent it to the modern love column a few4200:01:57,230 --&gt; 00:02:05,780months later now this is published in4300:02:01,270 --&gt; 00:02:07,280January and now it is August so I'm4400:02:05,780 --&gt; 00:02:11,540guessing that some of you are probably4500:02:07,280 --&gt; 00:02:12,920wondering are we still together and the4600:02:11,540 --&gt; 00:02:15,110reason I think you might be wondering4700:02:12,920 --&gt; 00:02:18,230this is because I have been asked this4800:02:15,110 --&gt; 00:02:20,870question again and again and again for4900:02:18,230 --&gt; 00:02:22,670the past seven months and this question5000:02:20,870 --&gt; 00:02:28,910is really what I want to talk about5100:02:22,670 --&gt; 00:02:30,770today but let's come back to it so the5200:02:28,910 --&gt; 00:02:34,459week before the article came out I was5300:02:30,770 --&gt; 00:02:36,560very nervous I had been working on a5400:02:34,459 --&gt; 00:02:38,810book about love stories for the past few5500:02:36,560 --&gt; 00:02:40,910years so I had gotten used to writing5600:02:38,810 --&gt; 00:02:44,690about my own experiences with romantic5700:02:40,910 --&gt; 00:02:47,209love on my blog but a blog post might5800:02:44,690 --&gt; 00:02:49,640get a couple hundred views at the most5900:02:47,209 --&gt; 00:02:52,850and those were usually just my Facebook6000:02:49,640 --&gt; 00:02:54,890friends and I figured my article in The6100:02:52,850 --&gt; 00:02:59,570New York Times would probably get a few6200:02:54,890 --&gt; 00:03:01,850thousand views and that felt like a lot6300:02:59,570 --&gt; 00:03:04,910of attention on a relatively new6400:03:01,850 --&gt; 00:03:08,630relationship but as it turned out I had6500:03:04,910 --&gt; 00:03:12,110no idea so the article was published6600:03:08,630 --&gt; 00:03:15,380online on a Friday evening and by6700:03:12,110 --&gt; 00:03:19,310Saturday this had happened to the6800:03:15,380 --&gt; 00:03:21,680traffic on my blog and by Sunday both6900:03:19,310 --&gt; 00:03:25,549the Today Show and Good Morning America7000:03:21,680 --&gt; 00:03:29,030had called within a month the article7100:03:25,549 --&gt; 00:03:31,070would receive over 8 million views and I7200:03:29,030 --&gt; 00:03:34,150was to say the least7300:03:31,070 --&gt; 00:03:36,920underprepared for this sort of attention7400:03:34,150 --&gt; 00:03:39,049it's one thing to work up the confidence7500:03:36,920 --&gt; 00:03:41,780to write honestly about your experiences7600:03:39,049 --&gt; 00:03:43,850with love but it is another thing to7700:03:41,780 --&gt; 00:03:48,049discover that your love life has made7800:03:43,850 --&gt; 00:03:51,860international news and to realize that7900:03:48,049 --&gt; 00:03:54,310people across the world are genuinely8000:03:51,860 --&gt; 00:03:56,710invested in the status of your new8100:03:54,310 --&gt; 00:03:59,990relationship8200:03:56,710 --&gt; 00:04:03,260and when people called or emailed which8300:03:59,990 --&gt; 00:04:06,620they did every day for weeks they always8400:04:03,260 --&gt; 00:04:09,560ask the same question first are you guys8500:04:06,620 --&gt; 00:04:11,960still together in fact as I was8600:04:09,560 --&gt; 00:04:14,210preparing this talk I did a quick search8700:04:11,960 --&gt; 00:04:16,040of my email inbox for the phrase are you8800:04:14,210 --&gt; 00:04:18,680still together and several messages8900:04:16,040 --&gt; 00:04:21,560popped up immediately they were from9000:04:18,680 --&gt; 00:04:24,530students and journalists and friendly9100:04:21,560 --&gt; 00:04:26,930strangers like this one I did radio9200:04:24,530 --&gt; 00:04:29,270interviews and they asked I even gave a9300:04:26,930 --&gt; 00:04:32,780talk and one woman shouted up to the9400:04:29,270 --&gt; 00:04:36,550stage hey Mandy where's your boyfriend9500:04:32,780 --&gt; 00:04:39,080and I promptly turned bright red I9600:04:36,550 --&gt; 00:04:41,510understand that this is part of the deal9700:04:39,080 --&gt; 00:04:43,760if you write about your relationship in9800:04:41,510 --&gt; 00:04:45,620an international newspaper you should9900:04:43,760 --&gt; 00:04:49,160expect people to feel comfortable asking10000:04:45,620 --&gt; 00:04:52,580about it but I just wasn't prepared for10100:04:49,160 --&gt; 00:04:54,530the scope of the response the 3610200:04:52,580 --&gt; 00:04:56,960questions seemed to have taken on a life10300:04:54,530 --&gt; 00:04:59,570of their own in fact the New York Times10400:04:56,960 --&gt; 00:05:02,000published a follow-up article for10500:04:59,570 --&gt; 00:05:03,530Valentine's Day which featured readers10600:05:02,000 --&gt; 00:05:06,410experiences of trying the study10700:05:03,530 --&gt; 00:05:07,570themselves with varying degrees of10800:05:06,410 --&gt; 00:05:11,150success10900:05:07,570 --&gt; 00:05:13,580so my first impulse in the face of all11000:05:11,150 --&gt; 00:05:17,630this attention was to become very11100:05:13,580 --&gt; 00:05:20,510protective of my own relationship I said11200:05:17,630 --&gt; 00:05:23,060no to every request for the two of us to11300:05:20,510 --&gt; 00:05:25,100do a media appearance together I turn11400:05:23,060 --&gt; 00:05:27,320down TV interviews and I said no to11500:05:25,100 --&gt; 00:05:30,380every request for photos of the two of11600:05:27,320 --&gt; 00:05:33,350us I think I was afraid that we would11700:05:30,380 --&gt; 00:05:36,530become inadvertent icons for the process11800:05:33,350 --&gt; 00:05:41,960of following in love a position I did11900:05:36,530 --&gt; 00:05:44,090not at all feel qualified for and I got12000:05:41,960 --&gt; 00:05:46,400it people didn't just want to know if12100:05:44,090 --&gt; 00:05:49,730the study worked they wanted to know if12200:05:46,400 --&gt; 00:05:51,710it really worked that is if it was12300:05:49,730 --&gt; 00:05:56,320capable of producing love that would12400:05:51,710 --&gt; 00:05:59,270last not just a fling but real love12500:05:56,320 --&gt; 00:06:02,810sustainable love but this was a question12600:05:59,270 --&gt; 00:06:04,400I didn't feel capable of answering my12700:06:02,810 --&gt; 00:06:07,430own relationship was only a few months12800:06:04,400 --&gt; 00:06:08,090old and I felt like people were asking12900:06:07,430 --&gt; 00:06:11,870the wrong13000:06:08,090 --&gt; 00:06:13,340question in the first place what would13100:06:11,870 --&gt; 00:06:13,910knowing whether or not we were still13200:06:13,340 --&gt; 00:06:16,490together13300:06:13,910 --&gt; 00:06:19,340really tell them if the answer was no13400:06:16,490 --&gt; 00:06:23,470would it make the experience of doing13500:06:19,340 --&gt; 00:06:26,090these 36 questions any less worthwhile13600:06:23,470 --&gt; 00:06:31,130dr. Arthur Aaron first wrote about these13700:06:26,090 --&gt; 00:06:34,130questions in this study here in 1997 and13800:06:31,130 --&gt; 00:06:36,979here the researchers goal was not to13900:06:34,130 --&gt; 00:06:39,050produce romantic love instead they14000:06:36,979 --&gt; 00:06:42,260wanted to foster interpersonal closeness14100:06:39,050 --&gt; 00:06:45,740among college students by using what14200:06:42,260 --&gt; 00:06:48,669Aaron called sustained escalating14300:06:45,740 --&gt; 00:06:53,540reciprocal personalistic self disclosure14400:06:48,669 --&gt; 00:06:55,970sounds romantic doesn't it but the study14500:06:53,540 --&gt; 00:06:58,220did work the participants did feel14600:06:55,970 --&gt; 00:07:00,229closer after doing it and several14700:06:58,220 --&gt; 00:07:03,440subsequent studies have also used14800:07:00,229 --&gt; 00:07:05,330Aaron's fast friends protocol is a way14900:07:03,440 --&gt; 00:07:07,760to quickly create trust and intimacy15000:07:05,330 --&gt; 00:07:09,199between strangers they've used it15100:07:07,760 --&gt; 00:07:11,210between members of the police and15200:07:09,199 --&gt; 00:07:13,039members of the community they've used it15300:07:11,210 --&gt; 00:07:16,280between people of opposing political15400:07:13,039 --&gt; 00:07:18,740ideologies the original version of the15500:07:16,280 --&gt; 00:07:21,200story the one that I tried last summer15600:07:18,740 --&gt; 00:07:23,930that pairs the you personal questions15700:07:21,200 --&gt; 00:07:26,030with four minutes of eye contact was15800:07:23,930 --&gt; 00:07:30,229referenced in this article but15900:07:26,030 --&gt; 00:07:32,990unfortunately it was never published so16000:07:30,229 --&gt; 00:07:36,139a few months ago I was giving the talk a16100:07:32,990 --&gt; 00:07:38,570small liberal arts college and a student16200:07:36,139 --&gt; 00:07:43,120came up to me afterwards and he said16300:07:38,570 --&gt; 00:07:46,789kind of shyly so I tried her study and16400:07:43,120 --&gt; 00:07:50,060it didn't work he seemed a little16500:07:46,789 --&gt; 00:07:51,530mystified by this you mean you didn't16600:07:50,060 --&gt; 00:07:56,960fall in love with the person you did it16700:07:51,530 --&gt; 00:08:01,760with I asked well he paused I think she16800:07:56,960 --&gt; 00:08:04,880just wants to be friends but did you16900:08:01,760 --&gt; 00:08:06,380become better friends I asked did you17000:08:04,880 --&gt; 00:08:09,740feel like you got to really know each17100:08:06,380 --&gt; 00:08:10,849other after doing the study he nodded so17200:08:09,740 --&gt; 00:08:14,030then it worked17300:08:10,849 --&gt; 00:08:16,169I said I don't think this is the answer17400:08:14,030 --&gt; 00:08:18,749he was looking for17500:08:16,169 --&gt; 00:08:21,479in fact I don't think this is the answer17600:08:18,749 --&gt; 00:08:24,659that any of us are looking for when it17700:08:21,479 --&gt; 00:08:27,389comes to love I first came across this17800:08:24,659 --&gt; 00:08:30,389study when I was 29 and I was going17900:08:27,389 --&gt; 00:08:32,490through a really difficult breakup I had18000:08:30,389 --&gt; 00:08:34,669been in the relationship since I was 2018100:08:32,490 --&gt; 00:08:38,099which is basically my entire adult life18200:08:34,669 --&gt; 00:08:41,099and he was my first real love and I had18300:08:38,099 --&gt; 00:08:44,899no idea how or if I could make a life18400:08:41,099 --&gt; 00:08:47,610without him so I turned to science I18500:08:44,899 --&gt; 00:08:50,100researched everything I could find about18600:08:47,610 --&gt; 00:08:51,740the science of romantic love and I think18700:08:50,100 --&gt; 00:08:55,320I was hoping that it might somehow18800:08:51,740 --&gt; 00:08:58,769inoculate me from heartache I don't know18900:08:55,320 --&gt; 00:09:00,449if I realized this at the time I thought19000:08:58,769 --&gt; 00:09:02,790it was just doing research for this book19100:09:00,449 --&gt; 00:09:06,329I was writing but it seems really19200:09:02,790 --&gt; 00:09:08,040obvious in retrospect I hoped that if i19300:09:06,329 --&gt; 00:09:10,980armed myself for the knowledge of19400:09:08,040 --&gt; 00:09:15,390romantic love I might never have to feel19500:09:10,980 --&gt; 00:09:18,360as terrible and lonely as I did that and19600:09:15,390 --&gt; 00:09:21,899all this knowledge has been useful in19700:09:18,360 --&gt; 00:09:24,779some ways and more patient with love and19800:09:21,899 --&gt; 00:09:27,959more relaxed and more confident about19900:09:24,779 --&gt; 00:09:31,410asking for what I want but I can also20000:09:27,959 --&gt; 00:09:35,100see myself more clearly and I can see20100:09:31,410 --&gt; 00:09:38,550that what I want is sometimes more that20200:09:35,100 --&gt; 00:09:42,180can reasonably be asked for what I want20300:09:38,550 --&gt; 00:09:44,699from love is a guarantee not just that I20400:09:42,180 --&gt; 00:09:47,730am loved today and then I will be loved20500:09:44,699 --&gt; 00:09:51,709tomorrow but that I will continue to be20600:09:47,730 --&gt; 00:09:55,019loved by the person I love indefinitely20700:09:51,709 --&gt; 00:09:57,329and maybe it's this possibility of a20800:09:55,019 --&gt; 00:09:59,550guarantee that people were really asking20900:09:57,329 --&gt; 00:10:03,000about when they wanted to know if we21000:09:59,550 --&gt; 00:10:05,300were still together so the story that21100:10:03,000 --&gt; 00:10:08,100the media told about the 36 questions21200:10:05,300 --&gt; 00:10:10,260was that there might be a shortcut to21300:10:08,100 --&gt; 00:10:12,120falling in love there might be a way to21400:10:10,260 --&gt; 00:10:14,670somehow mitigate some of the risk21500:10:12,120 --&gt; 00:10:17,699involved and this is a very appealing21600:10:14,670 --&gt; 00:10:21,899story because falling in love feels21700:10:17,699 --&gt; 00:10:24,180amazing but it's also terrifying the21800:10:21,899 --&gt; 00:10:28,920moment you admit to loving someone you21900:10:24,180 --&gt; 00:10:31,470admit to having a lot to lose and it's22000:10:28,920 --&gt; 00:10:33,359that these questions do provide a22100:10:31,470 --&gt; 00:10:35,970mechanism for getting to know someone22200:10:33,359 --&gt; 00:10:38,129quickly which is also a mechanism for22300:10:35,970 --&gt; 00:10:40,499being known and I think this is the22400:10:38,129 --&gt; 00:10:44,609thing that most of us really want from22500:10:40,499 --&gt; 00:10:47,819love to be known to be seen to be22600:10:44,609 --&gt; 00:10:50,879understood but I think when it comes to22700:10:47,819 --&gt; 00:10:53,519love we are too willing to accept the22800:10:50,879 --&gt; 00:10:55,559short version of the story the version22900:10:53,519 --&gt; 00:10:58,619of the story that asks are you still23000:10:55,559 --&gt; 00:11:00,169together and is content with a yes or no23100:10:58,619 --&gt; 00:11:02,970answer23200:11:00,169 --&gt; 00:11:05,249so rather than that question our23300:11:02,970 --&gt; 00:11:08,850proposed we ask some more difficult23400:11:05,249 --&gt; 00:11:11,819questions questions like how do you23500:11:08,850 --&gt; 00:11:15,899decide who deserves your love and who23600:11:11,819 --&gt; 00:11:18,119does not how do you stay in love when23700:11:15,899 --&gt; 00:11:21,869things get difficult and how do you know23800:11:18,119 --&gt; 00:11:24,209when to just cut and run how do you live23900:11:21,869 --&gt; 00:11:27,059with the doubt that inevitably creeps24000:11:24,209 --&gt; 00:11:29,429into every relationship or even harder24100:11:27,059 --&gt; 00:11:32,519how do you live with your partner's24200:11:29,429 --&gt; 00:11:35,249doubt I don't necessarily know the24300:11:32,519 --&gt; 00:11:38,009answers to these questions but I think24400:11:35,249 --&gt; 00:11:40,410they're an important start and having a24500:11:38,009 --&gt; 00:11:44,790more thoughtful conversation about what24600:11:40,410 --&gt; 00:11:47,790it means to love someone so if you want24700:11:44,790 --&gt; 00:11:51,029it the short version of the story of my24800:11:47,790 --&gt; 00:11:53,610relationship is this a year ago an24900:11:51,029 --&gt; 00:11:56,610acquaintance and I did a study designed25000:11:53,610 --&gt; 00:11:59,970to create romantic love and we fell in25100:11:56,610 --&gt; 00:12:04,980love and we are still together and I am25200:11:59,970 --&gt; 00:12:08,220so glad but falling in love is not the25300:12:04,980 --&gt; 00:12:12,539same thing staying in love falling in25400:12:08,220 --&gt; 00:12:15,419love is the easy part so at the end of25500:12:12,539 --&gt; 00:12:17,789my article I wrote love didn't happen to25600:12:15,419 --&gt; 00:12:21,179us we're in love because we each made25700:12:17,789 --&gt; 00:12:24,720the choice to be and I cringe a little25800:12:21,179 --&gt; 00:12:27,569when I read that now not because it25900:12:24,720 --&gt; 00:12:30,149isn't true but because of the time I26000:12:27,569 --&gt; 00:12:33,299really hadn't considered everything that26100:12:30,149 --&gt; 00:12:35,579was contained in that choice I didn't26200:12:33,299 --&gt; 00:12:38,610consider how many times we would each26300:12:35,579 --&gt; 00:12:40,529have to make that choice and how many26400:12:38,610 --&gt; 00:12:43,019times I will continue to have to26500:12:40,529 --&gt; 00:12:45,959that choice without knowing whether or26600:12:43,019 --&gt; 00:12:48,839not he will always choose me I want it26700:12:45,959 --&gt; 00:12:52,529to be enough to have asked and answered26800:12:48,839 --&gt; 00:12:55,82936 questions and to have chosen to love26900:12:52,529 --&gt; 00:12:59,009someone so generous and kind and fun and27000:12:55,829 --&gt; 00:13:02,639to have broadcast that choice and the27100:12:59,009 --&gt; 00:13:04,559biggest newspaper in America but what I27200:13:02,639 --&gt; 00:13:06,779have done instead is turned my27300:13:04,559 --&gt; 00:13:10,199relationship into the kind of myth I27400:13:06,779 --&gt; 00:13:12,420don't quite believe in and what I want27500:13:10,199 --&gt; 00:13:15,930what perhaps I will spend my life27600:13:12,420 --&gt; 00:13:19,139wanting is for that myth to be true I27700:13:15,930 --&gt; 00:13:21,509want the happy ending implied by the27800:13:19,139 --&gt; 00:13:23,759title to my article which is27900:13:21,509 --&gt; 00:13:30,029incidentally the only part of the28000:13:23,759 --&gt; 00:13:32,579article that I didn't actually write but28100:13:30,029 --&gt; 00:13:34,860what I have instead is the chance to28200:13:32,579 --&gt; 00:13:37,079make the choice to love someone and the28300:13:34,860 --&gt; 00:13:40,069hope that he will choose to love me back28400:13:37,079 --&gt; 00:13:45,199and it is terrifying28500:13:40,069 --&gt; 00:13:45,199that's the deal with love thank you28600:13:49,430 --&gt; 00:13:51,490you</t>
  </si>
  <si>
    <t>https://www.youtube.com/watch?v=vHscj1deg54</t>
  </si>
  <si>
    <t>vHscj1deg54</t>
  </si>
  <si>
    <t>https://www.youtube.com/watch?v=vMeEKBaiPbg</t>
  </si>
  <si>
    <t>vMeEKBaiPbg</t>
  </si>
  <si>
    <t>100:00:13,890 --&gt; 00:00:25,570here's the deal life is really all about200:00:21,750 --&gt; 00:00:28,510love I'm not just saying that because300:00:25,570 --&gt; 00:00:31,990I'm a father of a newborn baby I'm400:00:28,510 --&gt; 00:00:34,750saying that because as a teacher and as500:00:31,990 --&gt; 00:00:40,320a therapist I've seen people basically600:00:34,750 --&gt; 00:00:44,110choose between two things love or700:00:40,320 --&gt; 00:00:47,260something else and what I've witnessed800:00:44,110 --&gt; 00:00:52,500and experienced is this when people900:00:47,260 --&gt; 00:00:55,030choose love they always choose right I1000:00:52,500 --&gt; 00:00:58,660was asked to speak today on the topic of1100:00:55,030 --&gt; 00:01:01,930illumination and it made me think about1200:00:58,660 --&gt; 00:01:04,600the way the light inside us all can1300:01:01,930 --&gt; 00:01:07,990shine and my favorite way is through our1400:01:04,600 --&gt; 00:01:10,810love which can illuminate in our1500:01:07,990 --&gt; 00:01:13,450relationships the most important1600:01:10,810 --&gt; 00:01:14,799relationship that we'll ever have is the1700:01:13,450 --&gt; 00:01:20,260relationship that we have with ourself1800:01:14,799 --&gt; 00:01:23,380and next comes the relationships that we1900:01:20,260 --&gt; 00:01:27,340share with one another as simply as I2000:01:23,380 --&gt; 00:01:33,670can put it we are here on this very2100:01:27,340 --&gt; 00:01:36,820earth to love and to be loved and love2200:01:33,670 --&gt; 00:01:38,950is light in a second what I'd like to do2300:01:36,820 --&gt; 00:01:41,530with you today is a brief relaxing2400:01:38,950 --&gt; 00:01:43,320guided imagery exercise where I'm going2500:01:41,530 --&gt; 00:01:46,510to have you close your eyes and consider2600:01:43,320 --&gt; 00:01:49,030three expressions of light that can2700:01:46,510 --&gt; 00:01:50,830return us to love I'm going to have you2800:01:49,030 --&gt; 00:01:53,799close your eyes and consider three items2900:01:50,830 --&gt; 00:01:56,729and then associate each item with a3000:01:53,799 --&gt; 00:01:58,840person in your life so let's get ready3100:01:56,729 --&gt; 00:02:02,979that's that you put your feet flat on3200:01:58,840 --&gt; 00:02:07,750the floor palms facing up in your lap3300:02:02,979 --&gt; 00:02:09,459and when you're ready gently allow your3400:02:07,750 --&gt; 00:02:13,030upper eyelids to meet your lower3500:02:09,459 --&gt; 00:02:15,879eyelashes close your eyes and let's3600:02:13,030 --&gt; 00:02:18,760everyone take a deep breath relax your3700:02:15,879 --&gt; 00:02:22,240shoulders the first item I'd like you to3800:02:18,760 --&gt; 00:02:26,170picture is the Sun picture of the Sun3900:02:22,240 --&gt; 00:02:28,990and the big blue sky feel the warmth of4000:02:26,170 --&gt; 00:02:33,160her raise and consider how the Sun4100:02:28,990 --&gt; 00:02:37,050continues to show up every day sharing4200:02:33,160 --&gt; 00:02:41,650its light and energy unconditionally4300:02:37,050 --&gt; 00:02:43,989even on a cold February morning is there4400:02:41,650 --&gt; 00:02:46,900somebody in your life that reminds you4500:02:43,989 --&gt; 00:02:50,200of the Sun somebody that loves you4600:02:46,900 --&gt; 00:02:56,230unconditionally picture that person now4700:02:50,200 --&gt; 00:03:00,370and feel their love the next item I'd4800:02:56,230 --&gt; 00:03:02,230like you to picture is a lighthouse see4900:03:00,370 --&gt; 00:03:05,860the light emanating from the top of the5000:03:02,230 --&gt; 00:03:08,709structure at the ocean's edge where the5100:03:05,860 --&gt; 00:03:12,160sea meets the land and remember its5200:03:08,709 --&gt; 00:03:15,430primary purpose to help guide sailors5300:03:12,160 --&gt; 00:03:18,670and boaters home is there somebody in5400:03:15,430 --&gt; 00:03:21,280your life that helps guide you home to5500:03:18,670 --&gt; 00:03:23,590your authentic self to the truth of who5600:03:21,280 --&gt; 00:03:25,720you are to the person that you're meant5700:03:23,590 --&gt; 00:03:29,040to be to the path that you're meant to5800:03:25,720 --&gt; 00:03:31,299be on picture that person now and5900:03:29,040 --&gt; 00:03:35,530consider the direction that they're6000:03:31,299 --&gt; 00:03:38,250encouraging you to head in the last item6100:03:35,530 --&gt; 00:03:42,910I'd like you to picture is a disco ball6200:03:38,250 --&gt; 00:03:45,430see the light bouncing off of it think6300:03:42,910 --&gt; 00:03:47,709of the energy in the room where you6400:03:45,430 --&gt; 00:03:51,010might find this unique object maybe you6500:03:47,709 --&gt; 00:03:52,359hear your favorite song playing is there6600:03:51,010 --&gt; 00:03:55,390somebody in your life that reminds you6700:03:52,359 --&gt; 00:03:58,000of a disco ball somebody that shows up6800:03:55,390 --&gt; 00:03:59,579with a fun loving energy wherever they6900:03:58,000 --&gt; 00:04:04,510are wherever they go7000:03:59,579 --&gt; 00:04:09,660picture that person now and consider how7100:04:04,510 --&gt; 00:04:14,290they're encouraging you to live in love7200:04:09,660 --&gt; 00:04:16,870gently float open your eyes today I'd7300:04:14,290 --&gt; 00:04:21,240like to share a story with you about a7400:04:16,870 --&gt; 00:04:23,830student of mine his name was Daniel I7500:04:21,240 --&gt; 00:04:27,460met Daniel the very first year I was a7600:04:23,830 --&gt; 00:04:30,190classroom teacher I had no experience as7700:04:27,460 --&gt; 00:04:34,780a theology teacher in an all-boys prep7800:04:30,190 --&gt; 00:04:37,570school and somehow this little guy this7900:04:34,780 --&gt; 00:04:39,969hundred and three pound wrestler he8000:04:37,570 --&gt; 00:04:42,879became more of a teacher to me than its8100:04:39,969 --&gt; 00:04:44,589student because he showed me and8200:04:42,879 --&gt; 00:04:47,860everybody in the school building had to8300:04:44,589 --&gt; 00:04:50,739shine their love and their light by8400:04:47,860 --&gt; 00:04:52,869being an example of how it's done8500:04:50,739 --&gt; 00:04:55,599you see the same year that I met this8600:04:52,869 --&gt; 00:04:58,599little guy was the same year that I was8700:04:55,599 --&gt; 00:05:01,629cut from the NFL felt like a little bit8800:04:58,599 --&gt; 00:05:03,579of my light had been taken from me when8900:05:01,629 --&gt; 00:05:06,309the Baltimore Ravens told me I could no9000:05:03,579 --&gt; 00:05:09,069longer be there a quarterback I had9100:05:06,309 --&gt; 00:05:12,189trained with them all summer I felt like9200:05:09,069 --&gt; 00:05:13,659a kid in Disney I was playing and9300:05:12,189 --&gt; 00:05:15,399competing with some of my childhood9400:05:13,659 --&gt; 00:05:18,939heroes and stadiums that I had only9500:05:15,399 --&gt; 00:05:22,389visited as a fan playing in the NFL was9600:05:18,939 --&gt; 00:05:25,059an incredible experience but at the end9700:05:22,389 --&gt; 00:05:28,059of the summer a week before our first9800:05:25,059 --&gt; 00:05:31,209game on the last day of cuts I was9900:05:28,059 --&gt; 00:05:35,439released and I had to return home to New10000:05:31,209 --&gt; 00:05:36,639Jersey to figure out a new career I had10100:05:35,439 --&gt; 00:05:40,089graduated from Georgetown University10200:05:36,639 --&gt; 00:05:43,449with a degree in psychology so I guess I10300:05:40,089 --&gt; 00:05:46,059could teach that but I was hired at an10400:05:43,449 --&gt; 00:05:48,819all-boys prep school to coach football10500:05:46,059 --&gt; 00:05:50,649and teach theology it's kind of like a10600:05:48,819 --&gt; 00:05:53,050life course for the incoming freshman10700:05:50,649 --&gt; 00:05:56,229gave me the opportunity to teach the10800:05:53,050 --&gt; 00:05:59,499guys the importance of being kind caring10900:05:56,229 --&gt; 00:06:02,439and thoughtful it really healed my11000:05:59,499 --&gt; 00:06:04,719broken heart I loved teaching as much as11100:06:02,439 --&gt; 00:06:06,969I loved playing football and that's when11200:06:04,719 --&gt; 00:06:09,519I met Daniel he came into my classroom11300:06:06,969 --&gt; 00:06:11,499like a little disco ball he had an11400:06:09,519 --&gt; 00:06:14,409energy and a light about him that11500:06:11,499 --&gt; 00:06:16,569everybody wanted to be around Daniel11600:06:14,409 --&gt; 00:06:18,429connected with everybody in the school I11700:06:16,569 --&gt; 00:06:21,399used to love watching him walk the11800:06:18,429 --&gt; 00:06:24,909hallways his smile was reflected back to11900:06:21,399 --&gt; 00:06:27,969him in every corner athletes band guys12000:06:24,909 --&gt; 00:06:30,699cool guys smart guys teachers and12100:06:27,969 --&gt; 00:06:34,629coaches all felt the love of this12200:06:30,699 --&gt; 00:06:37,899pint-sized 103 pound wrestler people12300:06:34,629 --&gt; 00:06:41,349loved Daniel because he was free he was12400:06:37,899 --&gt; 00:06:42,909free to be himself and most of us know12500:06:41,349 --&gt; 00:06:47,259how difficult that can be12600:06:42,909 --&gt; 00:06:49,990I remember when Daniel found out it was12700:06:47,259 --&gt; 00:06:51,369my birthday during his freshman year he12800:06:49,990 --&gt; 00:06:53,430took it upon himself to create a12900:06:51,369 --&gt; 00:06:55,950homemade birthday card for me13000:06:53,430 --&gt; 00:06:59,640he even taped a starburst candy and a13100:06:55,950 --&gt; 00:07:02,030pack of Wrigley's gum to the inside he13200:06:59,640 --&gt; 00:07:05,730presented it to me in front of the class13300:07:02,030 --&gt; 00:07:07,800Daniel was redefining cool and he made13400:07:05,730 --&gt; 00:07:11,970it cool to be thoughtful caring and kind13500:07:07,800 --&gt; 00:07:13,920and his classmates loved him for it it13600:07:11,970 --&gt; 00:07:16,170was doing it was in this way that that13700:07:13,920 --&gt; 00:07:19,080our brotherly bond began and it was13800:07:16,170 --&gt; 00:07:20,730during his sophomore year that Daniel13900:07:19,080 --&gt; 00:07:23,370started a campaign for me to date his14000:07:20,730 --&gt; 00:07:26,850older cousin Lea so that we could14100:07:23,370 --&gt; 00:07:29,490officially be family he even brought her14200:07:26,850 --&gt; 00:07:31,470to a wrestling match one weekend I was14300:07:29,490 --&gt; 00:07:34,050only there with about one other person14400:07:31,470 --&gt; 00:07:36,990and Daniel had about 15 relatives14500:07:34,050 --&gt; 00:07:39,360cheering him on that night it was a14600:07:36,990 --&gt; 00:07:41,130beautiful night and then Daniel came14700:07:39,360 --&gt; 00:07:45,540into school the following Monday and he14800:07:41,130 --&gt; 00:07:47,460was mad and he said mr. Ward you brought14900:07:45,540 --&gt; 00:07:49,140your girlfriend to my wrestling match15000:07:47,460 --&gt; 00:07:49,590when I brought my cousin to introduce15100:07:49,140 --&gt; 00:07:53,520you15200:07:49,590 --&gt; 00:07:55,680I said whoa Daniel hold on a second15300:07:53,520 --&gt; 00:07:58,980that girl happens to be my younger15400:07:55,680 --&gt; 00:08:00,450sister and second of all I didn't know15500:07:58,980 --&gt; 00:08:03,000you were trying to play matchmaker that15600:08:00,450 --&gt; 00:08:06,600night felt like a real complement to my15700:08:03,000 --&gt; 00:08:10,200teachings my message of love and beloved15800:08:06,600 --&gt; 00:08:11,880was really making an impact for years I15900:08:10,200 --&gt; 00:08:16,020had been practicing shouting commands16000:08:11,880 --&gt; 00:08:18,600for the NFL football field but I had16100:08:16,020 --&gt; 00:08:21,570been practicing another message all16200:08:18,600 --&gt; 00:08:24,810along I was never the type of football16300:08:21,570 --&gt; 00:08:28,530player that was overly aggressive or16400:08:24,810 --&gt; 00:08:31,080tough I never yelled at my teammates and16500:08:28,530 --&gt; 00:08:35,910I never yell at my students in the16600:08:31,080 --&gt; 00:08:39,090classroom some people say this may make16700:08:35,910 --&gt; 00:08:42,990people walk all over you but I believe16800:08:39,090 --&gt; 00:08:47,100otherwise an older teacher once told me16900:08:42,990 --&gt; 00:08:48,750when I first began teaching that I17000:08:47,100 --&gt; 00:08:52,200shouldn't smile in the classroom until17100:08:48,750 --&gt; 00:08:53,490after a few months have gone by I guess17200:08:52,200 --&gt; 00:08:56,460the theory is that the students would17300:08:53,490 --&gt; 00:09:01,580think I was tough but I love to smile17400:08:56,460 --&gt; 00:09:05,700and I have a different theory I believe17500:09:01,580 --&gt; 00:09:07,370that the toughest guy in the room is not17600:09:05,700 --&gt; 00:09:11,700the football guy17700:09:07,370 --&gt; 00:09:15,230it's the loving guy it's the most manly17800:09:11,700 --&gt; 00:09:15,230thing that could ever be accomplished17900:09:15,380 --&gt; 00:09:23,990it's not that difficult to do but it18000:09:18,900 --&gt; 00:09:26,280requires great thought and courage I18100:09:23,990 --&gt; 00:09:29,130loved football because I thought it was18200:09:26,280 --&gt; 00:09:31,110one of the finest team sports when we18300:09:29,130 --&gt; 00:09:34,260were on the field playing together18400:09:31,110 --&gt; 00:09:34,800relating as teammates defending each18500:09:34,260 --&gt; 00:09:36,870other18600:09:34,800 --&gt; 00:09:38,400protecting each other doing a little18700:09:36,870 --&gt; 00:09:40,980dance in the end zone to celebrate the18800:09:38,400 --&gt; 00:09:46,920points we score football was really18900:09:40,980 --&gt; 00:09:48,150about relationships and so is love love19000:09:46,920 --&gt; 00:09:53,730is a team sport19100:09:48,150 --&gt; 00:09:59,130a team that we were all a part of and on19200:09:53,730 --&gt; 00:10:02,360this team Daniels an all-star but Daniel19300:09:59,130 --&gt; 00:10:06,750never had the glory of an endzone dance19400:10:02,360 --&gt; 00:10:08,250or even a dance at his junior prom and19500:10:06,750 --&gt; 00:10:12,570that's because his light extinguished19600:10:08,250 --&gt; 00:10:16,710way too early one night during Daniels19700:10:12,570 --&gt; 00:10:18,450junior year in February he was rolling19800:10:16,710 --&gt; 00:10:22,290up the match with his wrestling buddies19900:10:18,450 --&gt; 00:10:26,730and he collapsed in pain Daniel suffered20000:10:22,290 --&gt; 00:10:29,520an aortic aneurysm and he died early the20100:10:26,730 --&gt; 00:10:37,700next morning in the hospital it was20200:10:29,520 --&gt; 00:10:42,690tragic the date was February 7th 200220300:10:37,700 --&gt; 00:10:44,460exactly 12 years ago today I don't think20400:10:42,690 --&gt; 00:10:47,760it's any coincidence that I'm here today20500:10:44,460 --&gt; 00:10:54,440with the opportunity to share Daniels20600:10:47,760 --&gt; 00:10:59,160story with you Daniel is my lighthouse20700:10:54,440 --&gt; 00:11:01,320when the water is dark and dangerous the20800:10:59,160 --&gt; 00:11:06,030lighthouse can provide a warm and20900:11:01,320 --&gt; 00:11:10,190inviting light almost as if to say this21000:11:06,030 --&gt; 00:11:14,610way home Daniel brought me home21100:11:10,190 --&gt; 00:11:16,940literally by bringing me to his home the21200:11:14,610 --&gt; 00:11:19,650night after he died I visited his family21300:11:16,940 --&gt; 00:11:21,110along with a number of other teachers21400:11:19,650 --&gt; 00:11:24,960from our school21500:11:21,110 --&gt; 00:11:27,990we were all greeted by Daniels cousin21600:11:24,960 --&gt; 00:11:32,180Leah who thanked us for being there21700:11:27,990 --&gt; 00:11:34,890during such a devastating time I21800:11:32,180 --&gt; 00:11:39,120introduced myself as Daniels theology21900:11:34,890 --&gt; 00:11:43,320teacher and she replied oh you're the22000:11:39,120 --&gt; 00:11:46,770one that Daniel wanted me to marry it22100:11:43,320 --&gt; 00:11:50,580was kind of like a light went on I ended22200:11:46,770 --&gt; 00:11:52,470up sitting with Leah and her mom sharing22300:11:50,580 --&gt; 00:11:55,380stories of Daniel and looking at22400:11:52,470 --&gt; 00:11:58,680pictures it was a really difficult time22500:11:55,380 --&gt; 00:12:02,520for his both but it was hard for me not22600:11:58,680 --&gt; 00:12:05,400to notice that Leah had the same passion22700:12:02,520 --&gt; 00:12:11,040and energy for life that I saw in Daniel22800:12:05,400 --&gt; 00:12:14,070I wish he could have seen us me riding22900:12:11,040 --&gt; 00:12:18,210home that night I quietly recalled my23000:12:14,070 --&gt; 00:12:23,870last moment with Daniel he was visiting23100:12:18,210 --&gt; 00:12:26,400my class and like many times before23200:12:23,870 --&gt; 00:12:28,620Daniel would just stroll right in and23300:12:26,400 --&gt; 00:12:30,090because I was sitting behind the desk he23400:12:28,620 --&gt; 00:12:31,980came over to me and we were about the23500:12:30,090 --&gt; 00:12:33,590same height and our shoulders bumped23600:12:31,980 --&gt; 00:12:35,970into each other as we talked I23700:12:33,590 --&gt; 00:12:37,830introduced him to the class as the 10323800:12:35,970 --&gt; 00:12:40,170pound wrestler who had was having a23900:12:37,830 --&gt; 00:12:42,810great season and the younger guys just24000:12:40,170 --&gt; 00:12:44,970kind of looked at him in awe I mean here24100:12:42,810 --&gt; 00:12:47,820was this guy smaller than most of them24200:12:44,970 --&gt; 00:12:50,370but he carried so much weight in loving24300:12:47,820 --&gt; 00:12:52,080energy and on his way out of the24400:12:50,370 --&gt; 00:12:53,910classroom that morning Daniel turned24500:12:52,080 --&gt; 00:12:59,070over shoulder in his cool little way and24600:12:53,910 --&gt; 00:13:02,730said see you around mr. Ward Daniel died24700:12:59,070 --&gt; 00:13:06,680early the next morning a couple weeks24800:13:02,730 --&gt; 00:13:08,490later I thought I saw Daniel at school a24900:13:06,680 --&gt; 00:13:13,590student was sitting with their back to25000:13:08,490 --&gt; 00:13:17,850me and it looked like Daniel and for a25100:13:13,590 --&gt; 00:13:20,040moment I believed that it was him but25200:13:17,850 --&gt; 00:13:25,710soon the students stood and it obviously25300:13:20,040 --&gt; 00:13:30,660wasn't Daniel but to me the message was25400:13:25,710 --&gt; 00:13:33,520clear the same love and light that I25500:13:30,660 --&gt; 00:13:36,700witnessed and experienced in Daniel25600:13:33,520 --&gt; 00:13:39,940could be found in everyone and25700:13:36,700 --&gt; 00:13:43,570everything and so I began to look for25800:13:39,940 --&gt; 00:13:45,490Daniel to look for love in everyone in25900:13:43,570 --&gt; 00:13:49,530everything and at the crucial point in26000:13:45,490 --&gt; 00:13:53,740my life even in myself Daniel was right26100:13:49,530 --&gt; 00:13:57,810when he said see you around because the26200:13:53,740 --&gt; 00:14:00,250same love in him is within us all26300:13:57,810 --&gt; 00:14:04,000just as I tell my students back at26400:14:00,250 --&gt; 00:14:07,960school there's so much goodness in you26500:14:04,000 --&gt; 00:14:12,610and you were all each and every one of26600:14:07,960 --&gt; 00:14:13,920you worthy of love and belonging just as26700:14:12,610 --&gt; 00:14:17,560you are26800:14:13,920 --&gt; 00:14:20,440imperfectly perfect and once you begin26900:14:17,560 --&gt; 00:14:21,780to open yourself to love you will learn27000:14:20,440 --&gt; 00:14:26,530to see it everywhere27100:14:21,780 --&gt; 00:14:29,230creating a piece of freedom and a truth27200:14:26,530 --&gt; 00:14:33,100that will shift your overall entire27300:14:29,230 --&gt; 00:14:37,090experience think about it if I stand27400:14:33,100 --&gt; 00:14:41,170right here and I shift just a little bit27500:14:37,090 --&gt; 00:14:44,260my view changes entirely well the same27600:14:41,170 --&gt; 00:14:46,510is true for love if we can begin to make27700:14:44,260 --&gt; 00:14:49,630an effort to love and to be loved27800:14:46,510 --&gt; 00:14:51,850without any conditions we will bring a27900:14:49,630 --&gt; 00:14:56,350whole new level of meaning to our28000:14:51,850 --&gt; 00:14:57,730relationships and to our experience I'm28100:14:56,350 --&gt; 00:15:03,580gonna ask you to close your eyes one28200:14:57,730 --&gt; 00:15:07,480more time picture the Sun author Anthony28300:15:03,580 --&gt; 00:15:08,610de Mello writes has the Sun ever said to28400:15:07,480 --&gt; 00:15:13,090the earth28500:15:08,610 --&gt; 00:15:16,710you owe me look what happens to a love28600:15:13,090 --&gt; 00:15:19,030like that it lights up the whole sky is28700:15:16,710 --&gt; 00:15:22,060there somebody in your life that could28800:15:19,030 --&gt; 00:15:27,420use a little unconditional love picture28900:15:22,060 --&gt; 00:15:31,240that person now remember the lighthouse29000:15:27,420 --&gt; 00:15:34,690remember its primary purpose to help29100:15:31,240 --&gt; 00:15:37,180guide sailors and boaters home is there29200:15:34,690 --&gt; 00:15:40,050somebody in your life that could use a29300:15:37,180 --&gt; 00:15:43,830little guidance a little direction29400:15:40,050 --&gt; 00:15:43,830picture that person now29500:15:44,899 --&gt; 00:15:52,610and lastly picture the disco ball Daniel29600:15:49,129 --&gt; 00:15:56,749was free to be himself because he loved29700:15:52,610 --&gt; 00:16:00,170himself unconditionally we could all29800:15:56,749 --&gt; 00:16:02,839reflect a little bit of love back home29900:16:00,170 --&gt; 00:16:05,600so that we can dance like nobody's30000:16:02,839 --&gt; 00:16:10,459watching is there something in your life30100:16:05,600 --&gt; 00:16:15,679that you've been waiting to do gently30200:16:10,459 --&gt; 00:16:21,259float open your eyes and smile 12 years30300:16:15,679 --&gt; 00:16:23,959ago after Daniel died I decided to ask30400:16:21,259 --&gt; 00:16:30,550his cousin Lia out for dinner in his30500:16:23,959 --&gt; 00:16:34,699honor we had so much to talk about and30600:16:30,550 --&gt; 00:16:35,689I'm happy to tell you that four years30700:16:34,699 --&gt; 00:16:40,970after that30800:16:35,689 --&gt; 00:16:44,240I asked Leah to marry me she continues30900:16:40,970 --&gt; 00:16:48,589to light up my life every day Lia is my31000:16:44,240 --&gt; 00:16:51,829sunshine and now we have two sons our31100:16:48,589 --&gt; 00:16:54,949oldest is almost three and his name is31200:16:51,829 --&gt; 00:16:59,449John Daniel who we affectionately called31300:16:54,949 --&gt; 00:17:01,399JD and he's our little disco ball we31400:16:59,449 --&gt; 00:17:03,889also have another son who's just 1231500:17:01,399 --&gt; 00:17:07,839weeks old now his name is Casey31600:17:03,889 --&gt; 00:17:12,319Christian and he's our little lighthouse31700:17:07,839 --&gt; 00:17:14,360when people asked Leah if the boys will31800:17:12,319 --&gt; 00:17:20,839play football in the NFL someday like31900:17:14,360 --&gt; 00:17:24,589their daddy did she says maybe but our32000:17:20,839 --&gt; 00:17:29,049only wish for them is to truly live a32100:17:24,589 --&gt; 00:17:32,409life where they can love and be loved32200:17:29,049 --&gt; 00:17:32,409thank you very much32300:17:36,400 --&gt; 00:17:39,400great32400:17:43,710 --&gt; 00:17:45,770you</t>
  </si>
  <si>
    <t>https://www.youtube.com/watch?v=vVnDKEcRyUU</t>
  </si>
  <si>
    <t>vVnDKEcRyUU</t>
  </si>
  <si>
    <t>100:00:00,000 --&gt; 00:00:06,060what's gonna happen that some of you200:00:02,190 --&gt; 00:00:11,340already know that it's hard it's not300:00:06,060 --&gt; 00:00:13,590easy it's hard changing your life that400:00:11,340 --&gt; 00:00:18,300in the process of working on your dreams500:00:13,590 --&gt; 00:00:21,960you are going to incur incur a lot of600:00:18,300 --&gt; 00:00:25,619disappointment a lot of failure a lot of700:00:21,960 --&gt; 00:00:27,539pain the moments when you're going to800:00:25,619 --&gt; 00:00:30,269doubt yourself when things don't work900:00:27,539 --&gt; 00:00:32,250out for you when things happen that you1000:00:30,269 --&gt; 00:00:34,890could not anticipate what are the1100:00:32,250 --&gt; 00:00:37,350reasons that you can think of that can1200:00:34,890 --&gt; 00:00:39,420keep you strong you will never ever be1300:00:37,350 --&gt; 00:00:40,110please let smoke until you turn your1400:00:39,420 --&gt; 00:00:42,719pain1500:00:40,110 --&gt; 00:00:45,840it's your greatness until you allow your1600:00:42,719 --&gt; 00:00:47,730pain to push you from where you are to1700:00:45,840 --&gt; 00:00:50,250push you to where you need to be stop1800:00:47,730 --&gt; 00:00:53,329running from your pain and embrace your1900:00:50,250 --&gt; 00:00:53,329pain your pain2000:00:55,140 --&gt; 00:01:00,719I challenge you to push yourself2100:00:58,860 --&gt; 00:01:03,239it's easy to be on the bottom it doesn't2200:01:00,719 --&gt; 00:01:06,060take any effort to be a loser doesn't2300:01:03,239 --&gt; 00:01:08,640take any motivation any Drive in order2400:01:06,060 --&gt; 00:01:11,040to stay down there in a little level but2500:01:08,640 --&gt; 00:01:13,220it calls on everything in you you have2600:01:11,040 --&gt; 00:01:16,930to harness your we're all the same2700:01:13,220 --&gt; 00:01:16,930hard to challenge custom2800:01:20,540 --&gt; 00:01:28,280you could still be what you want to what2900:01:25,410 --&gt; 00:01:28,280you said you3000:01:32,020 --&gt; 00:01:36,729you know why people do what they do the3100:01:35,049 --&gt; 00:01:38,619people who go after this stuff what3200:01:36,729 --&gt; 00:01:41,320makes it worth it it's got to be your3300:01:38,619 --&gt; 00:01:43,780passion you got to love it ladies and3400:01:41,320 --&gt; 00:01:46,689gentlemen you got to love it it's got to3500:01:43,780 --&gt; 00:01:47,890be what you are supposed to do you want3600:01:46,689 --&gt; 00:01:49,929to sing it even though they want to3700:01:47,890 --&gt; 00:01:51,640invite you to Carnegie Hall you gonna3800:01:49,929 --&gt; 00:01:54,369say to anybody that listened to you3900:01:51,640 --&gt; 00:01:56,110including singing to yourself I used to4000:01:54,369 --&gt; 00:01:57,720talk to my plants when nobody else would4100:01:56,110 --&gt; 00:02:00,240listen to me4200:01:57,720 --&gt; 00:02:02,850you gotta write even if no one published4300:02:00,240 --&gt; 00:02:05,330your book right because that was given4400:02:02,850 --&gt; 00:02:07,460to you to do4500:02:05,330 --&gt; 00:02:08,780you do what it is you supposed are you4600:02:07,460 --&gt; 00:02:10,369supposed to build something you supposed4700:02:08,780 --&gt; 00:02:16,880to create something I don't know how to4800:02:10,369 --&gt; 00:02:19,550do it our deepest fear is not that we4900:02:16,880 --&gt; 00:02:22,970are inadequate our deepest fear is that5000:02:19,550 --&gt; 00:02:24,500we are powerful beyond measure it is our5100:02:22,970 --&gt; 00:02:27,440light not our darkness that most5200:02:24,500 --&gt; 00:02:28,760frightens us your playing small does not5300:02:27,440 --&gt; 00:02:30,260serve the world there is nothing5400:02:28,760 --&gt; 00:02:32,090enlightened about shrinking so that5500:02:30,260 --&gt; 00:02:35,210other people won't feel insecure around5600:02:32,090 --&gt; 00:02:38,240you we were all meant to shine as5700:02:35,210 --&gt; 00:02:41,390children do it's not just in some of us5800:02:38,240 --&gt; 00:02:43,910it's in everyone and as we let our own5900:02:41,390 --&gt; 00:02:46,459light shine we unconsciously give other6000:02:43,910 --&gt; 00:02:48,700people permission to do the same as we6100:02:46,459 --&gt; 00:02:53,350are liberated from our own fear our6200:02:48,700 --&gt; 00:02:53,350presence automatically liberates others6300:02:57,280 --&gt; 00:03:04,270you gotta want to succeed as bad as you6400:03:01,400 --&gt; 00:03:04,270wanna breathe</t>
  </si>
  <si>
    <t>https://www.youtube.com/watch?v=vWfAXF3dtGs</t>
  </si>
  <si>
    <t>vWfAXF3dtGs</t>
  </si>
  <si>
    <t>100:00:00,030 --&gt; 00:00:03,120hello and welcome&lt;font color="#CCCCCC"&gt; to internet comment&lt;/font&gt;200:00:01,740 --&gt; 00:00:04,620etiquette&lt;font color="#E5E5E5"&gt; I'm&lt;/font&gt;&lt;font color="#CCCCCC"&gt; Eric your host and you&lt;/font&gt;300:00:03,120 --&gt; 00:00:06,420know there's a lot&lt;font color="#E5E5E5"&gt; of sports enthusiasts&lt;/font&gt;400:00:04,620 --&gt; 00:00:08,069out&lt;font color="#E5E5E5"&gt; there&lt;/font&gt;&lt;font color="#CCCCCC"&gt; sports&lt;/font&gt;&lt;font color="#E5E5E5"&gt; clips take up a huge&lt;/font&gt;500:00:06,420 --&gt; 00:00:09,719portion&lt;font color="#E5E5E5"&gt; of what people watch and share&lt;/font&gt;600:00:08,069 --&gt; 00:00:12,000online&lt;font color="#E5E5E5"&gt; and for every sport there's a&lt;/font&gt;700:00:09,719 --&gt; 00:00:13,710community&lt;font color="#CCCCCC"&gt; of&lt;/font&gt;&lt;font color="#E5E5E5"&gt; fans to engage with now I'm&lt;/font&gt;800:00:12,000 --&gt; 00:00:16,049&lt;font color="#E5E5E5"&gt;the sports man myself&lt;/font&gt;&lt;font color="#CCCCCC"&gt; in&lt;/font&gt;&lt;font color="#E5E5E5"&gt; fact I don't&lt;/font&gt;900:00:13,710 --&gt; 00:00:17,279&lt;font color="#E5E5E5"&gt;think&lt;/font&gt;&lt;font color="#CCCCCC"&gt; I've ever actually&lt;/font&gt;&lt;font color="#E5E5E5"&gt; won a sport in&lt;/font&gt;1000:00:16,049 --&gt; 00:00:18,630my life but&lt;font color="#CCCCCC"&gt; that's why today we're gonna&lt;/font&gt;1100:00:17,279 --&gt; 00:00:20,580take&lt;font color="#E5E5E5"&gt; a&lt;/font&gt;&lt;font color="#CCCCCC"&gt; look at some&lt;/font&gt;&lt;font color="#E5E5E5"&gt; of the other sports&lt;/font&gt;1200:00:18,630 --&gt; 00:00:22,170some of the stranger sports&lt;font color="#E5E5E5"&gt; to see if&lt;/font&gt;1300:00:20,580 --&gt; 00:00:24,119I've&lt;font color="#CCCCCC"&gt; got what it takes&lt;/font&gt;&lt;font color="#E5E5E5"&gt; to be a contender&lt;/font&gt;1400:00:22,170 --&gt; 00:00:37,590&lt;font color="#E5E5E5"&gt;first up maybe I'd want to be in a slap&lt;/font&gt;1500:00:24,119 --&gt; 00:00:39,239contest been&lt;font color="#E5E5E5"&gt; practicing this sport a lot&lt;/font&gt;1600:00:37,590 --&gt; 00:00:40,680&lt;font color="#CCCCCC"&gt;with my kids it's great because they'll&lt;/font&gt;1700:00:39,239 --&gt; 00:00:42,420get that college&lt;font color="#E5E5E5"&gt; scholarship for the&lt;/font&gt;1800:00:40,680 --&gt; 00:00:45,739&lt;font color="#E5E5E5"&gt;slap team and I get to find catharsis&lt;/font&gt;1900:00:42,420 --&gt; 00:00:45,739about my sham of a marriage&lt;font color="#E5E5E5"&gt; and&lt;/font&gt;2000:00:47,080 --&gt; 00:00:50,229[Applause]2100:00:55,070 --&gt; 00:00:59,010now when I say strange sports I&lt;font color="#E5E5E5"&gt; don't&lt;/font&gt;2200:00:57,630 --&gt; 00:01:00,480want you to&lt;font color="#E5E5E5"&gt; take that the wrong way here&lt;/font&gt;2300:00:59,010 --&gt; 00:01:02,190in the comment Atticus set we're all2400:01:00,480 --&gt; 00:01:03,660about respect&lt;font color="#CCCCCC"&gt; and we would never&lt;/font&gt;&lt;font color="#E5E5E5"&gt; talk&lt;/font&gt;2500:01:02,190 --&gt; 00:01:04,920down to&lt;font color="#CCCCCC"&gt; somebody&lt;/font&gt;&lt;font color="#E5E5E5"&gt; just because&lt;/font&gt;&lt;font color="#CCCCCC"&gt; they have&lt;/font&gt;2600:01:03,660 --&gt; 00:01:06,720their own&lt;font color="#E5E5E5"&gt; reason to get out&lt;/font&gt;&lt;font color="#CCCCCC"&gt; of the house&lt;/font&gt;2700:01:04,920 --&gt; 00:01:08,430and try their best to&lt;font color="#CCCCCC"&gt; succeed at&lt;/font&gt;2800:01:06,720 --&gt; 00:01:09,750something&lt;font color="#CCCCCC"&gt; I'll give you my big money&lt;/font&gt;2900:01:08,430 --&gt; 00:01:11,910promise that you will&lt;font color="#E5E5E5"&gt; not hear me&lt;/font&gt;3000:01:09,750 --&gt; 00:01:14,700disparage&lt;font color="#E5E5E5"&gt; any sport just because it's&lt;/font&gt;3100:01:11,910 --&gt; 00:01:17,030stranger&lt;font color="#E5E5E5"&gt; fringe or&lt;/font&gt;&lt;font color="#CCCCCC"&gt; hangout what the fuck&lt;/font&gt;3200:01:14,700 --&gt; 00:01:17,030is this3300:01:21,500 --&gt; 00:01:25,010[Music]3400:01:26,750 --&gt; 00:01:29,960and come on why couldn't&lt;font color="#E5E5E5"&gt; I found this&lt;/font&gt;3500:01:28,490 --&gt; 00:01:31,600before&lt;font color="#CCCCCC"&gt; I said&lt;/font&gt;&lt;font color="#E5E5E5"&gt; that whole thing about&lt;/font&gt;&lt;font color="#CCCCCC"&gt; not&lt;/font&gt;3600:01:29,960 --&gt; 00:01:34,680being disparaging3700:01:31,600 --&gt; 00:01:34,680[Music]3800:01:36,600 --&gt; 00:01:40,380dude I want to&lt;font color="#E5E5E5"&gt; be so disparaging right&lt;/font&gt;3900:01:38,909 --&gt; 00:01:41,909now but I&lt;font color="#CCCCCC"&gt; can't I gave a big money&lt;/font&gt;4000:01:40,380 --&gt; 00:01:43,500promise&lt;font color="#E5E5E5"&gt; maybe somebody in the comment&lt;/font&gt;4100:01:41,909 --&gt; 00:01:44,760sections got my back&lt;font color="#CCCCCC"&gt; I&lt;/font&gt;&lt;font color="#E5E5E5"&gt; think it's safe&lt;/font&gt;4200:01:43,500 --&gt; 00:01:46,500to&lt;font color="#CCCCCC"&gt; assume those boards are&lt;/font&gt;&lt;font color="#E5E5E5"&gt; the only&lt;/font&gt;4300:01:44,760 --&gt; 00:01:48,000thing they'll be fingering&lt;font color="#E5E5E5"&gt; well count it&lt;/font&gt;4400:01:46,500 --&gt; 00:01:49,770that's&lt;font color="#E5E5E5"&gt; exactly what I was gonna&lt;/font&gt;&lt;font color="#CCCCCC"&gt; say I&lt;/font&gt;4500:01:48,000 --&gt; 00:01:51,659need little&lt;font color="#E5E5E5"&gt; shoes on the tips of their&lt;/font&gt;4600:01:49,770 --&gt; 00:01:53,220fingers what a fucking embarrassing4700:01:51,659 --&gt; 00:01:54,840thing to&lt;font color="#CCCCCC"&gt; be good&lt;/font&gt;&lt;font color="#E5E5E5"&gt; at it's like being&lt;/font&gt;4800:01:53,220 --&gt; 00:02:04,440badass&lt;font color="#CCCCCC"&gt; at clicking your mouse&lt;/font&gt;&lt;font color="#E5E5E5"&gt; it's&lt;/font&gt;4900:01:54,840 --&gt; 00:02:06,930healthy for&lt;font color="#E5E5E5"&gt; your finger holy shit that&lt;/font&gt;5000:02:04,440 --&gt; 00:02:08,520&lt;font color="#E5E5E5"&gt;kid won $5,000&lt;/font&gt;&lt;font color="#CCCCCC"&gt; never mind this sports&lt;/font&gt;5100:02:06,930 --&gt; 00:02:09,630&lt;font color="#E5E5E5"&gt;fucking awesome&lt;/font&gt;&lt;font color="#CCCCCC"&gt; all&lt;/font&gt;&lt;font color="#E5E5E5"&gt; right&lt;/font&gt;&lt;font color="#CCCCCC"&gt; I'm gonna&lt;/font&gt;&lt;font color="#E5E5E5"&gt; hit&lt;/font&gt;5200:02:08,520 --&gt; 00:02:11,520these kids with some words of&lt;font color="#E5E5E5"&gt; support&lt;/font&gt;5300:02:09,630 --&gt; 00:02:12,570&lt;font color="#E5E5E5"&gt;yeah I keep losing these things inside&lt;/font&gt;5400:02:11,520 --&gt; 00:02:14,280my dog WTF5500:02:12,570 --&gt; 00:02:15,780I&lt;font color="#CCCCCC"&gt; gotta&lt;/font&gt;&lt;font color="#E5E5E5"&gt; start tying strings&lt;/font&gt;&lt;font color="#CCCCCC"&gt; to&lt;/font&gt;&lt;font color="#E5E5E5"&gt; my finger&lt;/font&gt;5600:02:14,280 --&gt; 00:02:17,640skateboards&lt;font color="#CCCCCC"&gt; my dad says he's&lt;/font&gt;&lt;font color="#E5E5E5"&gt; gonna take&lt;/font&gt;5700:02:15,780 --&gt; 00:02:19,410&lt;font color="#CCCCCC"&gt;the dog away&lt;/font&gt;&lt;font color="#E5E5E5"&gt; if I don't stop doing sick&lt;/font&gt;5800:02:17,640 --&gt; 00:02:21,030Ollie's into&lt;font color="#E5E5E5"&gt; its asshole my last trick I&lt;/font&gt;5900:02:19,410 --&gt; 00:02:22,680&lt;font color="#E5E5E5"&gt;grinded my skateboard off the edge of a&lt;/font&gt;6000:02:21,030 --&gt; 00:02:24,510bookshelf&lt;font color="#CCCCCC"&gt; and landed a 6-foot nollie&lt;/font&gt;6100:02:22,680 --&gt; 00:02:26,310kickflip but once again my dog was in6200:02:24,510 --&gt; 00:02:27,690the&lt;font color="#E5E5E5"&gt; way so I lost all those points&lt;/font&gt;&lt;font color="#CCCCCC"&gt; I got&lt;/font&gt;6300:02:26,310 --&gt; 00:02:29,040a cat - but he's smarter than&lt;font color="#CCCCCC"&gt; he looks&lt;/font&gt;6400:02:27,690 --&gt; 00:02:30,540&lt;font color="#E5E5E5"&gt;and just Sprint's out the room the&lt;/font&gt;6500:02:29,040 --&gt; 00:02:32,190moment he&lt;font color="#E5E5E5"&gt; sees my tech decks&lt;/font&gt;&lt;font color="#CCCCCC"&gt; I&lt;/font&gt;&lt;font color="#E5E5E5"&gt; wear a&lt;/font&gt;6600:02:30,540 --&gt; 00:02:33,720&lt;font color="#E5E5E5"&gt;little helmet on the top of my hand in&lt;/font&gt;6700:02:32,190 --&gt; 00:02:35,400&lt;font color="#E5E5E5"&gt;case I take a&lt;/font&gt;&lt;font color="#CCCCCC"&gt; nasty spill&lt;/font&gt;&lt;font color="#E5E5E5"&gt; the only&lt;/font&gt;6800:02:33,720 --&gt; 00:02:37,110protection&lt;font color="#E5E5E5"&gt; I really need is from PETA&lt;/font&gt;&lt;font color="#CCCCCC"&gt; I&lt;/font&gt;6900:02:35,400 --&gt; 00:02:39,269found my address&lt;font color="#E5E5E5"&gt; when I posted some pins&lt;/font&gt;7000:02:37,110 --&gt; 00:02:41,130&lt;font color="#CCCCCC"&gt;on&lt;/font&gt;&lt;font color="#E5E5E5"&gt; my sick 180 dog slides onto Facebook&lt;/font&gt;7100:02:39,269 --&gt; 00:02:42,540&lt;font color="#E5E5E5"&gt;hey congrats on your 5k whoever won&lt;/font&gt;7200:02:41,130 --&gt; 00:02:43,890&lt;font color="#CCCCCC"&gt;though watching the&lt;/font&gt;&lt;font color="#E5E5E5"&gt; footage I could tell&lt;/font&gt;7300:02:42,540 --&gt; 00:02:45,570these kids&lt;font color="#E5E5E5"&gt; are doping&lt;/font&gt;&lt;font color="#CCCCCC"&gt; you got a piss&lt;/font&gt;7400:02:43,890 --&gt; 00:02:46,590test your finger skaters and ban anyone7500:02:45,570 --&gt; 00:02:48,120from Russia if you want to run a7600:02:46,590 --&gt; 00:02:50,280respectable competition here folks7700:02:48,120 --&gt; 00:02:52,829sincerely Scott I&lt;font color="#CCCCCC"&gt; used dogs as condoms&lt;/font&gt;7800:02:50,280 --&gt; 00:02:54,209&lt;font color="#E5E5E5"&gt;Baio&lt;/font&gt;&lt;font color="#CCCCCC"&gt; and&lt;/font&gt;&lt;font color="#E5E5E5"&gt; two points are a little too old&lt;/font&gt;7900:02:52,829 --&gt; 00:02:55,410&lt;font color="#E5E5E5"&gt;for that sport anyway so let's see&lt;/font&gt;8000:02:54,209 --&gt; 00:03:01,040what's next ferret in your trousers8100:02:55,410 --&gt; 00:03:01,040&lt;font color="#E5E5E5"&gt;jegging is a pub sport right interesting&lt;/font&gt;8200:03:02,240 --&gt; 00:03:10,950[Applause]8300:03:07,950 --&gt; 00:03:10,950interesting8400:03:14,560 --&gt; 00:03:17,669[Applause]8500:03:18,670 --&gt; 00:03:24,830&lt;font color="#E5E5E5"&gt;2:09 kid eating a dick balloon WTF&lt;/font&gt;&lt;font color="#CCCCCC"&gt; al&lt;/font&gt;8600:03:22,040 --&gt; 00:03:26,090&lt;font color="#E5E5E5"&gt;does that mean yep yep nope that does&lt;/font&gt;8700:03:24,830 --&gt; 00:03:28,460appear to&lt;font color="#CCCCCC"&gt; be what's happening here&lt;/font&gt;8800:03:26,090 --&gt; 00:03:30,770&lt;font color="#E5E5E5"&gt;videos posted on YouTube should not&lt;/font&gt;8900:03:28,460 --&gt; 00:03:33,320advertise this kind of activities&lt;font color="#E5E5E5"&gt; or&lt;/font&gt;9000:03:30,770 --&gt; 00:03:35,120&lt;font color="#CCCCCC"&gt;confer&lt;/font&gt;&lt;font color="#E5E5E5"&gt; it's just roll a crotch is fun&lt;/font&gt;9100:03:33,320 --&gt; 00:03:36,830but&lt;font color="#E5E5E5"&gt; this&lt;/font&gt;&lt;font color="#CCCCCC"&gt; is not real ferret legging in&lt;/font&gt;9200:03:35,120 --&gt; 00:03:38,690the real sport the trousers are heavily9300:03:36,830 --&gt; 00:03:40,220belted top and bottom&lt;font color="#CCCCCC"&gt; the ferrets cannot&lt;/font&gt;9400:03:38,690 --&gt; 00:03:41,990get out and start to dig with sharp9500:03:40,220 --&gt; 00:03:43,640claws&lt;font color="#CCCCCC"&gt; and&lt;/font&gt;&lt;font color="#E5E5E5"&gt; even bite&lt;/font&gt;&lt;font color="#CCCCCC"&gt; all right well this&lt;/font&gt;9600:03:41,990 --&gt; 00:03:45,230sport isn't&lt;font color="#E5E5E5"&gt; for me either&lt;/font&gt;&lt;font color="#CCCCCC"&gt; and as per&lt;/font&gt;9700:03:43,640 --&gt; 00:03:47,210etiquette rules if something's not&lt;font color="#E5E5E5"&gt; for&lt;/font&gt;9800:03:45,230 --&gt; 00:03:48,470you you got&lt;font color="#CCCCCC"&gt; to let everybody&lt;/font&gt;&lt;font color="#E5E5E5"&gt; know tried&lt;/font&gt;9900:03:47,210 --&gt; 00:03:49,760&lt;font color="#E5E5E5"&gt;to play this game in a pet code the&lt;/font&gt;10000:03:48,470 --&gt; 00:03:51,110&lt;font color="#E5E5E5"&gt;other day and got&lt;/font&gt;&lt;font color="#CCCCCC"&gt; to squirt it out by&lt;/font&gt;10100:03:49,760 --&gt; 00:03:52,970security&lt;font color="#CCCCCC"&gt; they thought&lt;/font&gt;&lt;font color="#E5E5E5"&gt; I only put one&lt;/font&gt;10200:03:51,110 --&gt; 00:03:54,350ferret down my pants though so I got&lt;font color="#CCCCCC"&gt; out&lt;/font&gt;10300:03:52,970 --&gt; 00:03:56,209&lt;font color="#CCCCCC"&gt;of&lt;/font&gt;&lt;font color="#E5E5E5"&gt; there with four of those fuckers for&lt;/font&gt;10400:03:54,350 --&gt; 00:03:57,560free man ferrets are fucking crazy&lt;font color="#E5E5E5"&gt; and&lt;/font&gt;10500:03:56,209 --&gt; 00:03:58,880after what I experienced I can only10600:03:57,560 --&gt; 00:04:00,380assume&lt;font color="#CCCCCC"&gt; that&lt;/font&gt;&lt;font color="#E5E5E5"&gt; these creatures see the&lt;/font&gt;10700:03:58,880 --&gt; 00:04:02,000human taint is the biggest&lt;font color="#CCCCCC"&gt; natural&lt;/font&gt;10800:04:00,380 --&gt; 00:04:03,590predator&lt;font color="#E5E5E5"&gt; they ripped me up real good and&lt;/font&gt;10900:04:02,000 --&gt; 00:04:04,670turned me into a&lt;font color="#CCCCCC"&gt; human sock puppet hey&lt;/font&gt;11000:04:03,590 --&gt; 00:04:06,140did&lt;font color="#E5E5E5"&gt; you know ferrets are the only&lt;/font&gt;11100:04:04,670 --&gt; 00:04:07,640&lt;font color="#E5E5E5"&gt;species in the&lt;/font&gt;&lt;font color="#CCCCCC"&gt; animal kingdom&lt;/font&gt;&lt;font color="#E5E5E5"&gt; that&lt;/font&gt;11200:04:06,140 --&gt; 00:04:08,750experience regret in the case of this11300:04:07,640 --&gt; 00:04:10,670&lt;font color="#CCCCCC"&gt;video I'm pretty sure&lt;/font&gt;&lt;font color="#E5E5E5"&gt; all those little&lt;/font&gt;11400:04:08,750 --&gt; 00:04:12,080&lt;font color="#E5E5E5"&gt;fucks regret being&lt;/font&gt;&lt;font color="#CCCCCC"&gt; born in Scotland&lt;/font&gt;&lt;font color="#E5E5E5"&gt; the&lt;/font&gt;11500:04:10,670 --&gt; 00:04:13,610only country where&lt;font color="#CCCCCC"&gt; this shit won't&lt;/font&gt;&lt;font color="#E5E5E5"&gt; get&lt;/font&gt;11600:04:12,080 --&gt; 00:04:14,990you a court date&lt;font color="#E5E5E5"&gt; then again in&lt;/font&gt;&lt;font color="#CCCCCC"&gt; America&lt;/font&gt;11700:04:13,610 --&gt; 00:04:16,280we&lt;font color="#E5E5E5"&gt; have a sport we like to call is this&lt;/font&gt;11800:04:14,990 --&gt; 00:04:17,870cop gonna&lt;font color="#E5E5E5"&gt; shoot me&lt;/font&gt;&lt;font color="#CCCCCC"&gt; but&lt;/font&gt;&lt;font color="#E5E5E5"&gt; much like&lt;/font&gt;11900:04:16,280 --&gt; 00:04:19,130basketball it's not for white people&lt;font color="#E5E5E5"&gt; so&lt;/font&gt;12000:04:17,870 --&gt; 00:04:20,900yeah I guess every country's got its12100:04:19,130 --&gt; 00:04:22,400quirks&lt;font color="#CCCCCC"&gt; anyway thanks Petco for this new&lt;/font&gt;12200:04:20,900 --&gt; 00:04:23,990fur coat I just made&lt;font color="#E5E5E5"&gt; gonna wear it to my&lt;/font&gt;12300:04:22,400 --&gt; 00:04:25,490&lt;font color="#E5E5E5"&gt;next crisis actor meet and greet at&lt;/font&gt;12400:04:23,990 --&gt; 00:04:27,260Bohemian Grove there's no ferrets in12500:04:25,490 --&gt; 00:04:28,730those woods&lt;font color="#CCCCCC"&gt; so just stuff a wolf down my&lt;/font&gt;12600:04:27,260 --&gt; 00:04:29,900pants&lt;font color="#CCCCCC"&gt; and see how long&lt;/font&gt;&lt;font color="#E5E5E5"&gt; it takes&lt;/font&gt;&lt;font color="#CCCCCC"&gt; to eat&lt;/font&gt;12700:04:28,730 --&gt; 00:04:32,390its&lt;font color="#CCCCCC"&gt; way out through my body&lt;/font&gt;12800:04:29,900 --&gt; 00:04:33,530lol hail Satan&lt;font color="#E5E5E5"&gt; and&lt;/font&gt;&lt;font color="#CCCCCC"&gt; bank-shot&lt;/font&gt;&lt;font color="#E5E5E5"&gt; well as far&lt;/font&gt;12900:04:32,390 --&gt; 00:04:35,210&lt;font color="#E5E5E5"&gt;as I&lt;/font&gt;&lt;font color="#CCCCCC"&gt; can see I'm better off without&lt;/font&gt;13000:04:33,530 --&gt; 00:04:37,490sports let's see if this&lt;font color="#E5E5E5"&gt; one changes my&lt;/font&gt;13100:04:35,210 --&gt; 00:04:40,430mind&lt;font color="#CCCCCC"&gt; Shin kicking championship&lt;/font&gt;&lt;font color="#E5E5E5"&gt; vicious&lt;/font&gt;13200:04:37,490 --&gt; 00:04:43,280world Shin kicking&lt;font color="#E5E5E5"&gt; championships&lt;/font&gt;&lt;font color="#CCCCCC"&gt; yes&lt;/font&gt;13300:04:40,430 --&gt; 00:04:45,350&lt;font color="#E5E5E5"&gt;this is a&lt;/font&gt;&lt;font color="#CCCCCC"&gt; recognized sport&lt;/font&gt;&lt;font color="#E5E5E5"&gt; were held in&lt;/font&gt;13400:04:43,280 --&gt; 00:04:46,640&lt;font color="#CCCCCC"&gt;central England I can only tell I&lt;/font&gt;&lt;font color="#E5E5E5"&gt; don't&lt;/font&gt;13500:04:45,350 --&gt; 00:04:47,750want to play&lt;font color="#E5E5E5"&gt; this injuries can occur&lt;/font&gt;13600:04:46,640 --&gt; 00:04:50,660quite often13700:04:47,750 --&gt; 00:04:52,370ouch I think I'll stick&lt;font color="#E5E5E5"&gt; to tiddlywinks&lt;/font&gt;13800:04:50,660 --&gt; 00:04:55,820tiddlywinks&lt;font color="#CCCCCC"&gt; that's not a real thing&lt;/font&gt;13900:04:52,370 --&gt; 00:04:57,710&lt;font color="#CCCCCC"&gt;is it real piddly wins championships oh&lt;/font&gt;14000:04:55,820 --&gt; 00:05:00,740&lt;font color="#E5E5E5"&gt;there were&lt;/font&gt;&lt;font color="#CCCCCC"&gt; a lot of&lt;/font&gt;&lt;font color="#E5E5E5"&gt; quite complicated&lt;/font&gt;14100:04:57,710 --&gt; 00:05:02,510&lt;font color="#E5E5E5"&gt;shots trick shots if you like you may be&lt;/font&gt;14200:05:00,740 --&gt; 00:05:03,530able&lt;font color="#E5E5E5"&gt; to maneuver a pile&lt;/font&gt;&lt;font color="#CCCCCC"&gt; a&lt;/font&gt;&lt;font color="#E5E5E5"&gt; part of&lt;/font&gt;14300:05:02,510 --&gt; 00:05:05,330&lt;font color="#CCCCCC"&gt;weights where you've got lots of weeks&lt;/font&gt;14400:05:03,530 --&gt; 00:05:07,130on top&lt;font color="#E5E5E5"&gt; of each other&lt;/font&gt;&lt;font color="#CCCCCC"&gt; so that's&lt;/font&gt;&lt;font color="#E5E5E5"&gt; all your&lt;/font&gt;14500:05:05,330 --&gt; 00:05:10,360&lt;font color="#CCCCCC"&gt;weights come out from under the pile&lt;/font&gt;&lt;font color="#E5E5E5"&gt; but&lt;/font&gt;14600:05:07,130 --&gt; 00:05:10,360&lt;font color="#E5E5E5"&gt;all the enemy won't stay underneath&lt;/font&gt;14700:05:26,090 --&gt; 00:05:36,629interesting&lt;font color="#CCCCCC"&gt; that&lt;/font&gt;&lt;font color="#E5E5E5"&gt; last line was classic&lt;/font&gt;14800:05:35,340 --&gt; 00:05:38,460someone I worked with&lt;font color="#CCCCCC"&gt; collects sperm&lt;/font&gt;14900:05:36,629 --&gt; 00:05:41,069from&lt;font color="#E5E5E5"&gt; chimpanzees so it's very nice to&lt;/font&gt;&lt;font color="#CCCCCC"&gt; be&lt;/font&gt;15000:05:38,460 --&gt; 00:05:42,479champ&lt;font color="#E5E5E5"&gt; Winker&lt;/font&gt;&lt;font color="#CCCCCC"&gt; okay nice there's no way&lt;/font&gt;15100:05:41,069 --&gt; 00:05:44,490that this video&lt;font color="#E5E5E5"&gt; ends&lt;/font&gt;&lt;font color="#CCCCCC"&gt; with&lt;/font&gt;&lt;font color="#E5E5E5"&gt; that line&lt;/font&gt;15200:05:42,479 --&gt; 00:05:47,250someone I work with&lt;font color="#CCCCCC"&gt; collect sperm from&lt;/font&gt;15300:05:44,490 --&gt; 00:05:49,530chimpanzees&lt;font color="#E5E5E5"&gt; so it's very nice&lt;/font&gt;&lt;font color="#CCCCCC"&gt; to be a&lt;/font&gt;15400:05:47,250 --&gt; 00:05:50,969champ&lt;font color="#E5E5E5"&gt; Winker and it does it does ends&lt;/font&gt;15500:05:49,530 --&gt; 00:05:52,830&lt;font color="#E5E5E5"&gt;with that&lt;/font&gt;&lt;font color="#CCCCCC"&gt; load huh all&lt;/font&gt;&lt;font color="#E5E5E5"&gt; right&lt;/font&gt;15600:05:50,969 --&gt; 00:05:54,719tiddlywinks I'd rather be diddling15700:05:52,830 --&gt; 00:05:56,159&lt;font color="#E5E5E5"&gt;twinks lol but seriously this game looks&lt;/font&gt;15800:05:54,719 --&gt; 00:05:57,870stupid I'd rather get&lt;font color="#E5E5E5"&gt; shoved&lt;/font&gt;&lt;font color="#CCCCCC"&gt; down to&lt;/font&gt;15900:05:56,159 --&gt; 00:05:59,400&lt;font color="#E5E5E5"&gt;chimpanzees pants and&lt;/font&gt;&lt;font color="#CCCCCC"&gt; brickle around as&lt;/font&gt;16000:05:57,870 --&gt; 00:06:00,599it&lt;font color="#CCCCCC"&gt; desperately tries to claw me out oh&lt;/font&gt;16100:05:59,400 --&gt; 00:06:02,099&lt;font color="#E5E5E5"&gt;I'm down there I might even catch some&lt;/font&gt;16200:06:00,599 --&gt; 00:06:03,300&lt;font color="#CCCCCC"&gt;eight&lt;/font&gt;&lt;font color="#E5E5E5"&gt; cheese in a jar and sell to China&lt;/font&gt;16300:06:02,099 --&gt; 00:06:04,379&lt;font color="#E5E5E5"&gt;for whatever&lt;/font&gt;&lt;font color="#CCCCCC"&gt; the hell those&lt;/font&gt;&lt;font color="#E5E5E5"&gt; people do&lt;/font&gt;16400:06:03,300 --&gt; 00:06:05,909with it&lt;font color="#E5E5E5"&gt; anyway this video really&lt;/font&gt;16500:06:04,379 --&gt; 00:06:07,770cemented the idea for&lt;font color="#E5E5E5"&gt; me that I'll never&lt;/font&gt;16600:06:05,909 --&gt; 00:06:09,930&lt;font color="#E5E5E5"&gt;visit the UK&lt;/font&gt;&lt;font color="#CCCCCC"&gt; but I will sell them&lt;/font&gt;16700:06:07,770 --&gt; 00:06:11,849t-shirts&lt;font color="#CCCCCC"&gt; and halftime show do you&lt;/font&gt;&lt;font color="#E5E5E5"&gt; live&lt;/font&gt;16800:06:09,930 --&gt; 00:06:13,919&lt;font color="#CCCCCC"&gt;in the land of tiddlywinks and meat pies&lt;/font&gt;16900:06:11,849 --&gt; 00:06:15,629&lt;font color="#CCCCCC"&gt;well now you&lt;/font&gt;&lt;font color="#E5E5E5"&gt; can order from the salvia&lt;/font&gt;17000:06:13,919 --&gt; 00:06:17,639Eric&lt;font color="#E5E5E5"&gt; calm storm we're about as&lt;/font&gt;17100:06:15,629 --&gt; 00:06:19,680international as&lt;font color="#CCCCCC"&gt; the many armed octopus&lt;/font&gt;17200:06:17,639 --&gt; 00:06:21,360army of global is trying to deny you the17300:06:19,680 --&gt; 00:06:23,610truth well fight back with your wallet17400:06:21,360 --&gt; 00:06:25,590&lt;font color="#CCCCCC"&gt;and buy yourself an Obama made my frog&lt;/font&gt;17500:06:23,610 --&gt; 00:06:27,659game with&lt;font color="#E5E5E5"&gt; chemicals shirt or this flat&lt;/font&gt;17600:06:25,590 --&gt; 00:06:29,520&lt;font color="#E5E5E5"&gt;earth v-neck made with only the softest&lt;/font&gt;17700:06:27,659 --&gt; 00:06:32,099ferret pelts&lt;font color="#CCCCCC"&gt; we've also got this cloud&lt;/font&gt;17800:06:29,520 --&gt; 00:06:34,169&lt;font color="#CCCCCC"&gt;people poster&lt;/font&gt;&lt;font color="#E5E5E5"&gt; also made with ferrets&lt;/font&gt;&lt;font color="#CCCCCC"&gt; and&lt;/font&gt;17900:06:32,099 --&gt; 00:06:35,729&lt;font color="#E5E5E5"&gt;here's a box of wild ferrets you want to&lt;/font&gt;18000:06:34,169 --&gt; 00:06:37,349save their lives you'll buy them today18100:06:35,729 --&gt; 00:06:39,419&lt;font color="#CCCCCC"&gt;otherwise&lt;/font&gt;&lt;font color="#E5E5E5"&gt; we're gonna turn them into&lt;/font&gt;18200:06:37,349 --&gt; 00:06:41,400pills&lt;font color="#E5E5E5"&gt; just to recap I'm adding to&lt;/font&gt;&lt;font color="#CCCCCC"&gt; the&lt;/font&gt;18300:06:39,419 --&gt; 00:06:43,830list&lt;font color="#E5E5E5"&gt; of sports I&lt;/font&gt;&lt;font color="#CCCCCC"&gt; don't want to do Shin&lt;/font&gt;18400:06:41,400 --&gt; 00:06:46,110kicking&lt;font color="#E5E5E5"&gt; tiddlywinks and jerking off&lt;/font&gt;18500:06:43,830 --&gt; 00:06:47,909chimpanzees after that I&lt;font color="#E5E5E5"&gt; don't know how&lt;/font&gt;18600:06:46,110 --&gt; 00:06:49,259&lt;font color="#CCCCCC"&gt;many sports&lt;/font&gt;&lt;font color="#E5E5E5"&gt; are actually left I don't&lt;/font&gt;18700:06:47,909 --&gt; 00:06:51,060&lt;font color="#CCCCCC"&gt;know what could possibly fit my&lt;/font&gt;18800:06:49,259 --&gt; 00:06:52,589lifestyle&lt;font color="#E5E5E5"&gt; all I do is sit around&lt;/font&gt;18900:06:51,060 --&gt; 00:06:54,240&lt;font color="#E5E5E5"&gt;drinking Red Bulls and playing video&lt;/font&gt;19000:06:52,589 --&gt; 00:06:58,289games&lt;font color="#CCCCCC"&gt; and there's no sport&lt;/font&gt;&lt;font color="#E5E5E5"&gt; for that&lt;/font&gt;&lt;font color="#CCCCCC"&gt; or&lt;/font&gt;19100:06:54,240 --&gt; 00:07:01,500is there csgo cloud9&lt;font color="#CCCCCC"&gt; vs. sk inferno map&lt;/font&gt;19200:06:58,289 --&gt; 00:07:05,360&lt;font color="#CCCCCC"&gt;3 grand final ESL one cologne&lt;/font&gt;&lt;font color="#E5E5E5"&gt; 2017&lt;/font&gt;19300:07:01,500 --&gt; 00:07:05,360&lt;font color="#E5E5E5"&gt;whatever the fuck that&lt;/font&gt;&lt;font color="#CCCCCC"&gt; means and pike&lt;/font&gt;19400:07:06,900 --&gt; 00:07:10,900&lt;font color="#CCCCCC"&gt;organdy&lt;/font&gt;&lt;font color="#E5E5E5"&gt; the&lt;/font&gt;&lt;font color="#CCCCCC"&gt; flashes through no ammo but&lt;/font&gt;19500:07:09,580 --&gt; 00:07:12,370they know&lt;font color="#CCCCCC"&gt; where fallen is and they&lt;/font&gt;19600:07:10,900 --&gt; 00:07:15,310strike they're not sitting back&lt;font color="#E5E5E5"&gt; cloud9&lt;/font&gt;19700:07:12,370 --&gt; 00:07:17,229&lt;font color="#E5E5E5"&gt;they're taking fights absolutely&lt;/font&gt;&lt;font color="#CCCCCC"&gt; ah&lt;/font&gt;&lt;font color="#E5E5E5"&gt; that&lt;/font&gt;19800:07:15,310 --&gt; 00:07:19,180was great&lt;font color="#E5E5E5"&gt; what was upon holy shit&lt;/font&gt;19900:07:17,229 --&gt; 00:07:20,560playing video games is a sport&lt;font color="#CCCCCC"&gt; Phelps&lt;/font&gt;20000:07:19,180 --&gt; 00:07:22,300could go he&lt;font color="#E5E5E5"&gt; doesn't even need to wait to&lt;/font&gt;20100:07:20,560 --&gt; 00:07:27,190go&lt;font color="#E5E5E5"&gt; they walk into it if lined up but&lt;/font&gt;20200:07:22,300 --&gt; 00:07:29,110&lt;font color="#E5E5E5"&gt;it's done 300 in the grand 5 5 s to&lt;/font&gt;&lt;font color="#CCCCCC"&gt; 5&lt;/font&gt;20300:07:27,190 --&gt; 00:07:30,759grand finals excuse me so I can be an20400:07:29,110 --&gt; 00:07:31,960athlete after&lt;font color="#E5E5E5"&gt; all all right let me jump&lt;/font&gt;20500:07:30,759 --&gt; 00:07:34,449into whatever&lt;font color="#E5E5E5"&gt; game these guys are&lt;/font&gt;20600:07:31,960 --&gt; 00:07:36,789&lt;font color="#E5E5E5"&gt;playing all right&lt;/font&gt;&lt;font color="#CCCCCC"&gt; now I'm gonna&lt;/font&gt;&lt;font color="#E5E5E5"&gt; get&lt;/font&gt;20700:07:34,449 --&gt; 00:07:39,250friendly&lt;font color="#CCCCCC"&gt; with my teammates&lt;/font&gt;&lt;font color="#E5E5E5"&gt; hey guys&lt;/font&gt;20800:07:36,789 --&gt; 00:07:42,340whats your favorite pokemon all any feet20900:07:39,250 --&gt; 00:07:44,500suck my dick&lt;font color="#CCCCCC"&gt; alright&lt;/font&gt;&lt;font color="#E5E5E5"&gt; that's a little&lt;/font&gt;21000:07:42,340 --&gt; 00:07:49,030unsportsmanlike&lt;font color="#E5E5E5"&gt; I know I'm sorry&lt;/font&gt;21100:07:44,500 --&gt; 00:07:52,080&lt;font color="#CCCCCC"&gt;oh I suck at this game&lt;/font&gt;&lt;font color="#E5E5E5"&gt; oh shit&lt;/font&gt;&lt;font color="#CCCCCC"&gt; wonder&lt;/font&gt;21200:07:49,030 --&gt; 00:07:52,080Friendly Fires on&lt;font color="#CCCCCC"&gt; Oh&lt;/font&gt;21300:07:53,289 --&gt; 00:07:58,409so that's&lt;font color="#E5E5E5"&gt; gonna deduct some points and&lt;/font&gt;21400:07:55,330 --&gt; 00:07:58,409so is this21500:07:59,460 --&gt; 00:08:04,059and I've been removed from the match21600:08:01,899 --&gt; 00:08:05,589yikes&lt;font color="#CCCCCC"&gt; well here's&lt;/font&gt;&lt;font color="#E5E5E5"&gt; my post game analysis&lt;/font&gt;21700:08:04,059 --&gt; 00:08:07,300&lt;font color="#E5E5E5"&gt;what a pussies how about you ditch this&lt;/font&gt;21800:08:05,589 --&gt; 00:08:08,919dumb video game shit and watch a romance21900:08:07,300 --&gt; 00:08:10,599&lt;font color="#CCCCCC"&gt;sport like soccer&lt;/font&gt;&lt;font color="#E5E5E5"&gt; where if somebody gets&lt;/font&gt;22000:08:08,919 --&gt; 00:08:12,129too&lt;font color="#E5E5E5"&gt; close just&lt;/font&gt;&lt;font color="#CCCCCC"&gt; seize up like a fainting&lt;/font&gt;22100:08:10,599 --&gt; 00:08:13,959goat sprawl into the ground holding your22200:08:12,129 --&gt; 00:08:15,759leg crying&lt;font color="#CCCCCC"&gt; watching soccer is like being&lt;/font&gt;22300:08:13,959 --&gt; 00:08:17,050friends&lt;font color="#E5E5E5"&gt; with&lt;/font&gt;&lt;font color="#CCCCCC"&gt; a 47 year old virgin&lt;/font&gt;&lt;font color="#E5E5E5"&gt; and&lt;/font&gt;22400:08:15,759 --&gt; 00:08:17,800&lt;font color="#E5E5E5"&gt;that nobody scores unless they do&lt;/font&gt;22500:08:17,050 --&gt; 00:08:19,270something&lt;font color="#CCCCCC"&gt; illegal&lt;/font&gt;22600:08:17,800 --&gt; 00:08:20,709maybe soccer is popular around&lt;font color="#E5E5E5"&gt; the&lt;/font&gt;&lt;font color="#CCCCCC"&gt; world&lt;/font&gt;22700:08:19,270 --&gt; 00:08:21,939because&lt;font color="#E5E5E5"&gt; it's so goddamn annoying to&lt;/font&gt;22800:08:20,709 --&gt; 00:08:23,110watch that it gives the&lt;font color="#CCCCCC"&gt; audience&lt;/font&gt;&lt;font color="#E5E5E5"&gt; the&lt;/font&gt;22900:08:21,939 --&gt; 00:08:24,369reason to beat the shit out of each23000:08:23,110 --&gt; 00:08:26,199other&lt;font color="#CCCCCC"&gt; in the stands&lt;/font&gt;&lt;font color="#E5E5E5"&gt; I got a Brazilian&lt;/font&gt;23100:08:24,369 --&gt; 00:08:27,520uncle who likes to shoot flares at the23200:08:26,199 --&gt; 00:08:28,839players&lt;font color="#E5E5E5"&gt; doesn't matter what team they're&lt;/font&gt;23300:08:27,520 --&gt; 00:08:30,399&lt;font color="#E5E5E5"&gt;on I mean I know soccer is&lt;/font&gt;&lt;font color="#CCCCCC"&gt; the most&lt;/font&gt;23400:08:28,839 --&gt; 00:08:31,479boring&lt;font color="#E5E5E5"&gt; sport&lt;/font&gt;&lt;font color="#CCCCCC"&gt; after baseball&lt;/font&gt;&lt;font color="#E5E5E5"&gt; but for&lt;/font&gt;23500:08:30,399 --&gt; 00:08:32,829&lt;font color="#E5E5E5"&gt;Christ's sakes these people make&lt;/font&gt;23600:08:31,479 --&gt; 00:08:34,060Philadelphia fans&lt;font color="#E5E5E5"&gt; look like a live&lt;/font&gt;23700:08:32,829 --&gt; 00:08:35,800audience on&lt;font color="#E5E5E5"&gt; the&lt;/font&gt;&lt;font color="#CCCCCC"&gt; daily show&lt;/font&gt;23800:08:34,060 --&gt; 00:08:38,440what was this comment about&lt;font color="#E5E5E5"&gt; again&lt;/font&gt;&lt;font color="#CCCCCC"&gt; TLDR&lt;/font&gt;23900:08:35,800 --&gt; 00:08:40,329&lt;font color="#CCCCCC"&gt;lol TK and hole-in-one now this next&lt;/font&gt;24000:08:38,440 --&gt; 00:08:42,550&lt;font color="#CCCCCC"&gt;sports&lt;/font&gt;&lt;font color="#E5E5E5"&gt; a little more up my&lt;/font&gt;&lt;font color="#CCCCCC"&gt; alley sex&lt;/font&gt;24100:08:40,329 --&gt; 00:08:44,290competition&lt;font color="#CCCCCC"&gt; oh they just&lt;/font&gt;&lt;font color="#E5E5E5"&gt; changed the&lt;/font&gt;24200:08:42,550 --&gt; 00:08:46,269whole&lt;font color="#E5E5E5"&gt; layout of YouTube all of a sudden&lt;/font&gt;24300:08:44,290 --&gt; 00:08:58,269&lt;font color="#CCCCCC"&gt;alright whatever let's watch the sex&lt;/font&gt;24400:08:46,269 --&gt; 00:09:01,680competition&lt;font color="#CCCCCC"&gt; okay when's the sex&lt;/font&gt;24500:08:58,269 --&gt; 00:09:01,680competition gonna start24600:09:04,220 --&gt; 00:09:13,550&lt;font color="#CCCCCC"&gt;okay let's go&lt;/font&gt;&lt;font color="#E5E5E5"&gt; back to video&lt;/font&gt;&lt;font color="#CCCCCC"&gt; games&lt;/font&gt;&lt;font color="#E5E5E5"&gt; oh man&lt;/font&gt;24700:09:11,630 --&gt; 00:09:17,570you&lt;font color="#CCCCCC"&gt; fucking die like a bit should have&lt;/font&gt;24800:09:13,550 --&gt; 00:09:19,400said that&lt;font color="#E5E5E5"&gt; all right well here's what the&lt;/font&gt;24900:09:17,570 --&gt; 00:09:21,620opposite&lt;font color="#E5E5E5"&gt; of a sex competition looks like&lt;/font&gt;25000:09:19,400 --&gt; 00:09:24,380the complete muggles guide to&lt;font color="#E5E5E5"&gt; Quidditch&lt;/font&gt;25100:09:21,620 --&gt; 00:09:28,070well there's seven people&lt;font color="#CCCCCC"&gt; 13 free&lt;/font&gt;25200:09:24,380 --&gt; 00:09:28,490chasers two beaters&lt;font color="#CCCCCC"&gt; a seeker and a&lt;/font&gt;25300:09:28,070 --&gt; 00:09:30,470keeper25400:09:28,490 --&gt; 00:09:32,750what&lt;font color="#E5E5E5"&gt; chasers there are three of them&lt;/font&gt;&lt;font color="#CCCCCC"&gt; on&lt;/font&gt;25500:09:30,470 --&gt; 00:09:33,980the&lt;font color="#E5E5E5"&gt; pitch they wear white headbands&lt;/font&gt;&lt;font color="#CCCCCC"&gt; they&lt;/font&gt;25600:09:32,750 --&gt; 00:09:35,870use a Quaffle which is a&lt;font color="#E5E5E5"&gt; volleyball&lt;/font&gt;25700:09:33,980 --&gt; 00:09:39,020&lt;font color="#E5E5E5"&gt;beaters wear black headbands there are&lt;/font&gt;25800:09:35,870 --&gt; 00:09:40,520two of them and they use bludgers to hit25900:09:39,020 --&gt; 00:09:42,440opponents&lt;font color="#E5E5E5"&gt; I'm trying to keep loads of&lt;/font&gt;26000:09:40,520 --&gt; 00:09:44,900control&lt;font color="#E5E5E5"&gt; there's two beaters there are&lt;/font&gt;26100:09:42,440 --&gt; 00:09:46,280three&lt;font color="#E5E5E5"&gt; bloggers so naturally one team's&lt;/font&gt;26200:09:44,900 --&gt; 00:09:48,020&lt;font color="#E5E5E5"&gt;gonna have&lt;/font&gt;&lt;font color="#CCCCCC"&gt; two bludgers the other team's&lt;/font&gt;26300:09:46,280 --&gt; 00:09:51,050gonna have&lt;font color="#E5E5E5"&gt; one what the team that is&lt;/font&gt;26400:09:48,020 --&gt; 00:09:52,340&lt;font color="#CCCCCC"&gt;quite a&lt;/font&gt;&lt;font color="#E5E5E5"&gt; sniffing is probably the most&lt;/font&gt;26500:09:51,050 --&gt; 00:09:53,900fun&lt;font color="#E5E5E5"&gt; that you can be&lt;/font&gt;&lt;font color="#CCCCCC"&gt; possibly had&lt;/font&gt;26600:09:52,340 --&gt; 00:09:56,840throughout this whole game period oh26700:09:53,900 --&gt; 00:09:59,300shit&lt;font color="#E5E5E5"&gt; okay I can see why this guy plays&lt;/font&gt;26800:09:56,840 --&gt; 00:10:01,940and mistake&lt;font color="#CCCCCC"&gt; uh pretty much&lt;/font&gt;&lt;font color="#E5E5E5"&gt; just has to&lt;/font&gt;26900:09:59,300 --&gt; 00:10:04,100take it&lt;font color="#E5E5E5"&gt; and focus on&lt;/font&gt;&lt;font color="#CCCCCC"&gt; catching the snitch&lt;/font&gt;27000:10:01,940 --&gt; 00:10:05,540okay I think I see&lt;font color="#CCCCCC"&gt; now so as it turns&lt;/font&gt;27100:10:04,100 --&gt; 00:10:07,550out&lt;font color="#E5E5E5"&gt; if you want to be the best at a&lt;/font&gt;27200:10:05,540 --&gt; 00:10:10,040sport&lt;font color="#CCCCCC"&gt; you just make up your own sport&lt;/font&gt;27300:10:07,550 --&gt; 00:10:11,390&lt;font color="#E5E5E5"&gt;and you're immediately the best at it so&lt;/font&gt;27400:10:10,040 --&gt; 00:10:12,860I'm gonna make up my own sport&lt;font color="#E5E5E5"&gt; called&lt;/font&gt;27500:10:11,390 --&gt; 00:10:16,400dick typing and here we go with&lt;font color="#CCCCCC"&gt; round&lt;/font&gt;27600:10:12,860 --&gt; 00:10:17,990&lt;font color="#CCCCCC"&gt;one damn I&lt;/font&gt;&lt;font color="#E5E5E5"&gt; thought this is gonna be a&lt;/font&gt;27700:10:16,400 --&gt; 00:10:20,150bunch&lt;font color="#E5E5E5"&gt; of weird nerds playing this game&lt;/font&gt;27800:10:17,990 --&gt; 00:10:21,890but&lt;font color="#E5E5E5"&gt; you guys&lt;/font&gt;&lt;font color="#CCCCCC"&gt; look totally I'll let any&lt;/font&gt;27900:10:20,150 --&gt; 00:10:23,540of you put&lt;font color="#CCCCCC"&gt; your finger in my&lt;/font&gt;&lt;font color="#E5E5E5"&gt; muggle or&lt;/font&gt;28000:10:21,890 --&gt; 00:10:25,010whatever I didn't read these books it's28100:10:23,540 --&gt; 00:10:26,660only now that&lt;font color="#E5E5E5"&gt; I'm&lt;/font&gt;&lt;font color="#CCCCCC"&gt; type in this comment&lt;/font&gt;28200:10:25,010 --&gt; 00:10:28,130with my big old&lt;font color="#E5E5E5"&gt; broomstick that I regret&lt;/font&gt;28300:10:26,660 --&gt; 00:10:29,660it&lt;font color="#E5E5E5"&gt; every putters bad little gay dude it&lt;/font&gt;28400:10:28,130 --&gt; 00:10:30,770takes a scarred orphan under his wing or28500:10:29,660 --&gt; 00:10:32,750&lt;font color="#CCCCCC"&gt;something right&lt;/font&gt;&lt;font color="#E5E5E5"&gt; or am I thinking about&lt;/font&gt;28600:10:30,770 --&gt; 00:10:34,520Milo you&lt;font color="#CCCCCC"&gt; novelists his origin story the&lt;/font&gt;28700:10:32,750 --&gt; 00:10:36,290&lt;font color="#CCCCCC"&gt;only difference I see is that Milo scars&lt;/font&gt;28800:10:34,520 --&gt; 00:10:37,790are all on the&lt;font color="#CCCCCC"&gt; inside whereas emotions&lt;/font&gt;28900:10:36,290 --&gt; 00:10:39,620used to be anyway Thank You fellow29000:10:37,790 --&gt; 00:10:42,890athletes&lt;font color="#E5E5E5"&gt; for this&lt;/font&gt;&lt;font color="#CCCCCC"&gt; wonderful video&lt;/font&gt;&lt;font color="#E5E5E5"&gt; when I&lt;/font&gt;29100:10:39,620 --&gt; 00:10:44,930bet you can't catch&lt;font color="#E5E5E5"&gt; this&lt;/font&gt;&lt;font color="#CCCCCC"&gt; smooch take&lt;/font&gt;29200:10:42,890 --&gt; 00:10:46,790&lt;font color="#E5E5E5"&gt;three all right&lt;/font&gt;&lt;font color="#CCCCCC"&gt; now let's go&lt;/font&gt;&lt;font color="#E5E5E5"&gt; to the&lt;/font&gt;29300:10:44,930 --&gt; 00:10:49,670&lt;font color="#E5E5E5"&gt;judges score wait what's this paper&lt;/font&gt;29400:10:46,790 --&gt; 00:10:51,980&lt;font color="#E5E5E5"&gt;doing taped on me yes perfect ten&lt;/font&gt;&lt;font color="#CCCCCC"&gt; I win&lt;/font&gt;29500:10:49,670 --&gt; 00:10:53,420&lt;font color="#CCCCCC"&gt;what is going on thanks robot well&lt;/font&gt;29600:10:51,980 --&gt; 00:10:55,280you're&lt;font color="#CCCCCC"&gt; looking at the world's first dick&lt;/font&gt;29700:10:53,420 --&gt; 00:10:57,170typing champion think you can do better29800:10:55,280 --&gt; 00:10:59,330well record yourself typing with&lt;font color="#CCCCCC"&gt; your&lt;/font&gt;29900:10:57,170 --&gt; 00:11:01,760dick and&lt;font color="#E5E5E5"&gt; then put it on Twitter with the&lt;/font&gt;30000:10:59,330 --&gt; 00:11:03,470hashtag dick typing and me&lt;font color="#CCCCCC"&gt; and robot&lt;/font&gt;30100:11:01,760 --&gt; 00:11:06,260will go through and score all of&lt;font color="#CCCCCC"&gt; your&lt;/font&gt;30200:11:03,470 --&gt; 00:11:09,020entries&lt;font color="#CCCCCC"&gt; uh&lt;/font&gt;&lt;font color="#E5E5E5"&gt; uh all right check out this&lt;/font&gt;30300:11:06,260 --&gt; 00:11:10,700victory lap I'm about to do at Ted&lt;font color="#E5E5E5"&gt; Cruz&lt;/font&gt;30400:11:09,020 --&gt; 00:11:12,320&lt;font color="#CCCCCC"&gt;what's&lt;/font&gt;&lt;font color="#E5E5E5"&gt; it feel like the talk shit on&lt;/font&gt;30500:11:10,700 --&gt; 00:11:14,420&lt;font color="#E5E5E5"&gt;states that need aid now that you've got&lt;/font&gt;3</t>
  </si>
  <si>
    <t>320 --&gt; 00:11:18</t>
  </si>
  <si>
    <t>320water&lt;font color=""#CCCCCC""&gt; up to&lt;/font&gt;&lt;font color=""#E5E5E5""&gt; your fat nipples&lt;/font&gt;&lt;font color=""#CCCCCC""&gt; too gross&lt;/font&gt;30700:11:14</t>
  </si>
  <si>
    <t>420 --&gt; 00:11:19</t>
  </si>
  <si>
    <t>550and&lt;font color=""#E5E5E5""&gt; sigh oh&lt;/font&gt;&lt;font color=""#CCCCCC""&gt; shit&lt;/font&gt;&lt;font color=""#E5E5E5""&gt; alright well oh&lt;/font&gt;&lt;font color=""#CCCCCC""&gt; okay it&lt;/font&gt;30800:11:18</t>
  </si>
  <si>
    <t>320 --&gt; 00:11:21</t>
  </si>
  <si>
    <t>080&lt;font color=""#E5E5E5""&gt;looks like I actually need to go the&lt;/font&gt;30900:11:19</t>
  </si>
  <si>
    <t>550 --&gt; 00:11:22</t>
  </si>
  <si>
    <t>730hospital right now there's a lot more31000:11:21</t>
  </si>
  <si>
    <t>080 --&gt; 00:11:26</t>
  </si>
  <si>
    <t>030sharp edges on this keyboard&lt;font color=""#E5E5E5""&gt; than I&lt;/font&gt;31100:11:22</t>
  </si>
  <si>
    <t>730 --&gt; 00:11:30</t>
  </si>
  <si>
    <t>020thought there'd be so I guess that means31200:11:26</t>
  </si>
  <si>
    <t>030 --&gt; 00:11:33</t>
  </si>
  <si>
    <t>130I lost man I fucking&lt;font color=""#E5E5E5""&gt; suck at sports&lt;/font&gt;31300:11:30</t>
  </si>
  <si>
    <t>020 --&gt; 00:11:33</t>
  </si>
  <si>
    <t>130[Music]31400:11:36</t>
  </si>
  <si>
    <t>110 --&gt; 00:11:41</t>
  </si>
  <si>
    <t>399now on the&lt;font color=""#CCCCCC""&gt; Salvi Ericom store we are&lt;/font&gt;31500:11:39</t>
  </si>
  <si>
    <t>000 --&gt; 00:11:42</t>
  </si>
  <si>
    <t>810selling ferret pill&lt;font color=""#E5E5E5""&gt; made of 100% real&lt;/font&gt;31600:11:41</t>
  </si>
  <si>
    <t>399 --&gt; 00:11:45</t>
  </si>
  <si>
    <t>209&lt;font color=""#CCCCCC""&gt;ferret these pills have the best&lt;/font&gt;31700:11:42</t>
  </si>
  <si>
    <t>810 --&gt; 00:11:46</t>
  </si>
  <si>
    <t>440&lt;font color=""#CCCCCC""&gt;nutriceuticals male fitness&lt;/font&gt;&lt;font color=""#E5E5E5""&gt; rejuvenation&lt;/font&gt;31800:11:45</t>
  </si>
  <si>
    <t>209 --&gt; 00:11:47</t>
  </si>
  <si>
    <t>880take these pills there's a better chance31900:11:46</t>
  </si>
  <si>
    <t>440 --&gt; 00:11:49</t>
  </si>
  <si>
    <t>019you're&lt;font color=""#E5E5E5""&gt; gonna have&lt;/font&gt;&lt;font color=""#CCCCCC""&gt; kids but don't act&lt;/font&gt;32000:11:47</t>
  </si>
  <si>
    <t>880 --&gt; 00:11:51</t>
  </si>
  <si>
    <t>500like&lt;font color=""#E5E5E5""&gt; god nowhere else they're gonna get&lt;/font&gt;32100:11:49</t>
  </si>
  <si>
    <t>019 --&gt; 00:11:51</t>
  </si>
  <si>
    <t>500taken&lt;font color=""#E5E5E5""&gt; away&lt;/font&gt;32200:11:51</t>
  </si>
  <si>
    <t>690 --&gt; 00:12:00</t>
  </si>
  <si>
    <t>840[Music]32300:11:59</t>
  </si>
  <si>
    <t>550 --&gt; 00:12:04</t>
  </si>
  <si>
    <t>119&lt;font color=""#E5E5E5""&gt;that'll be&lt;/font&gt;32400:12:00</t>
  </si>
  <si>
    <t>840 --&gt; 00:12:04</t>
  </si>
  <si>
    <t>119[Music]"</t>
  </si>
  <si>
    <t>https://www.youtube.com/watch?v=vlx8MtTOM_E</t>
  </si>
  <si>
    <t>vlx8MtTOM_E</t>
  </si>
  <si>
    <t>100:00:04,800 --&gt; 00:00:07,500why would I begin with something we talked about just a200:00:07,500 --&gt; 00:00:11,400few moments ago on television and and that is the question300:00:11,400 --&gt; 00:00:14,900of the penalties at the National Football League made it out400:00:14,900 --&gt; 00:00:19,100to the New England Patriots you own a sports team that500:00:19,100 --&gt; 00:00:22,900you are no stranger to being find it's a habit it's600:00:22,900 --&gt; 00:00:31,100a habit of the league handle the matter of the deflated700:00:31,100 --&gt; 00:00:33,900footballs and do you think that think that the punishment fit800:00:33,900 --&gt; 00:00:38,500whatever crimes there were first the commissioner of any professional sports900:00:38,500 --&gt; 00:00:40,700League works for the owners so he doesn't work in a1000:00:40,700 --&gt; 00:00:46,100vacuum and so I think what the punishment was would really1100:00:46,100 --&gt; 00:00:49,400reflected what the general ownership wanted that that's just my guess1200:00:49,400 --&gt; 00:00:54,200to me as an owner the more interesting part was mowing1300:00:54,200 --&gt; 00:00:56,300in terms of the actual punishment I don't give a shit1400:00:56,300 --&gt; 00:01:00,300right at the NFL and so I don't know if it's1500:01:00,300 --&gt; 00:01:03,600too much or too little you know I'm a Cowboys and1600:01:03,600 --&gt; 00:01:07,400Steelers fan Patriots play the Cowboys week 4 so it was1700:01:07,400 --&gt; 00:01:13,900just long enough as an owner I could see some of1800:01:13,900 --&gt; 00:01:18,300the new ones things that happened when Robert Kraft the owner1900:01:18,300 --&gt; 00:01:21,700as Tom did you do it he was out of course2000:01:21,700 --&gt; 00:01:24,100I didn't do it why would I ever do anything like2100:01:24,100 --&gt; 00:01:29,100that at all because that's almost like a parent-child relationship in2200:01:29,100 --&gt; 00:01:33,800some respects very prano and I think mr. crab probably was2300:01:33,800 --&gt; 00:01:37,200completely surprised by everything that he read which probably is the2400:01:37,200 --&gt; 00:01:39,500underpinning of why he pulled away from it today from the2500:01:39,500 --&gt; 00:01:42,100apiece I don't do feel yeah he's decided not to appeal2600:01:42,100 --&gt; 00:01:52,900is his sanction mean with Tom Brady going to say that's2700:01:52,900 --&gt; 00:01:55,300going to believe them and you know then you find out2800:01:55,300 --&gt; 00:01:56,900more and he pulls you feel2900:02:04,800 --&gt; 00:02:08,000Taco Bell Road and that's what turned that franchise around does3000:02:08,000 --&gt; 00:02:12,500a business need a business makeover looks different than any other3100:02:12,500 --&gt; 00:02:18,000business from the season ticket renewal for a 93% the highest3200:02:18,000 --&gt; 00:02:20,300ever even higher after we want to Championship you know and3300:02:20,300 --&gt; 00:02:23,100we continue to innovate I'm a big believer that you read on3400:02:23,100 --&gt; 00:02:25,800your business everyday we can't always control the wins or3500:02:25,800 --&gt; 00:02:28,700losses but we can't control the effort that goes into make3600:02:28,700 --&gt; 00:02:32,100it entertaining Sports is not like any other business when you3700:02:32,100 --&gt; 00:02:35,600know when you walk into an arena if we're doing a3800:02:35,600 --&gt; 00:02:37,400good job if I'm doing a good job you feel the3900:02:37,400 --&gt; 00:02:40,600energy you feel the electricity you can't replicate that sitting in4000:02:40,600 --&gt; 00:02:42,600front of the TV now if you're asking do we need4100:02:42,600 --&gt; 00:02:45,300to add different players to do anything up there there's no4200:02:45,300 --&gt; 00:02:48,600template for winning the championship it's not an easy business there4300:02:48,600 --&gt; 00:02:51,900there's locking Baldor skill involved and there's just no easy way to4400:02:51,900 --&gt; 00:02:54,000say oh yeah we're just do a makeover and will4500:02:54,000 --&gt; 00:02:56,100be in the finals next year just doesn't work that way4600:02:56,100 --&gt; 00:02:59,400it's a good business if not a great business in terms of4700:02:59,400 --&gt; 00:03:02,500financials but it's a good business in terms of impact4800:03:02,500 --&gt; 00:03:07,300on the community you know. you stunned when the Clippers went4900:03:07,300 --&gt; 00:03:10,200for 2 billion doll because they were going to be in a5000:03:10,200 --&gt; 00:03:13,600position where there a tenant in there Arena so they5100:03:13,600 --&gt; 00:03:16,100can build a new Arena the TV deals coming up on5200:03:16,100 --&gt; 00:03:20,900Sports is one of the remaining your destination viewing shows on5300:03:20,900 --&gt; 00:03:24,600television so it didn't send me at all I think people5400:03:24,600 --&gt; 00:03:29,800fail to realize that you know when is the most as5500:03:29,800 --&gt; 00:03:33,700a 700 billion dollar market cap and there's never been a5600:03:33,700 --&gt; 00:03:37,300parade in Cupertino to celebrate it you know all the jobs5700:03:37,300 --&gt; 00:03:41,200everything they create globally but when you win at 18 Windsor5800:03:41,200 --&gt; 00:03:43,900parade in a Blackhawks are the Blackhawks when is there going5900:03:43,900 --&gt; 00:03:48,200to be a parade in Chicago the city would have got6000:03:48,200 --&gt; 00:03:53,500nuts with which you would measure other businesses Zoo Cash Ball6100:03:53,500 --&gt; 00:03:58,000in owning an NBA franchise isn't it's good but not great6200:03:58,000 --&gt; 00:04:01,800but make it you make it at the exit point6300:04:04,800 --&gt; 00:04:08,900do you think through your entire life I hope so I6400:04:08,900 --&gt; 00:04:11,900hope and longer than that right I hope I'm a holograph6500:04:11,900 --&gt; 00:04:16,200coming back and tell him what to do it like a6600:04:16,200 --&gt; 00:04:18,300business do you run it like a business but when you6700:04:18,300 --&gt; 00:04:21,500in a traditional business when you make a decision there's one6800:04:21,500 --&gt; 00:04:24,000set of factors but in this end of the professional sports6900:04:24,000 --&gt; 00:04:27,400business there's a different set of factors you know when I'm7000:04:27,400 --&gt; 00:04:31,000running any one of my companies when the Shark Tank the7100:04:31,000 --&gt; 00:04:33,900Mark Cuban on Shark Tank I'm not getting invited to go to7200:04:33,900 --&gt; 00:04:36,900hospital to spend time with kids with cancer that the7300:04:36,900 --&gt; 00:04:40,500Dallas Mavericks Mark Cuban are players we're going to hospitals were7400:04:40,500 --&gt; 00:04:44,700doing community events you know it is heartbreaking of times I7500:04:44,700 --&gt; 00:04:47,500get asked you know can we get a Mavs Jersey this7600:04:47,500 --&gt; 00:04:49,500was his favorite player can you sign it because my front7700:04:49,500 --&gt; 00:04:53,800my son or my daughter has cancer and or they just7800:04:53,800 --&gt; 00:04:56,100died and they want to be buried and you know Dierks7900:04:56,100 --&gt; 00:04:59,200uniform that doesn't happen in a regular business in that connection8000:04:59,200 --&gt; 00:05:02,000doesn't happen anywhere else and so there there's a special on8100:05:02,000 --&gt; 00:05:04,000you and you have to treat it I mean I might8200:05:04,000 --&gt; 00:05:07,300be response Ford but you all of North Texas owns the8300:05:07,300 --&gt; 00:05:07,500Mavericks</t>
  </si>
  <si>
    <t>https://www.youtube.com/watch?v=vnjByQ-1mkg</t>
  </si>
  <si>
    <t>vnjByQ-1mkg</t>
  </si>
  <si>
    <t>100:00:00,189 --&gt; 00:00:02,140- I wanna be real with you I don't know much about sports200:00:02,140 --&gt; 00:00:05,003so I'm not really qualified to make this video but I do have300:00:05,003 --&gt; 00:00:07,737a degree in Psychology which means I'm extremely qualified400:00:07,737 --&gt; 00:00:09,904to act like I know things.500:00:13,366 --&gt; 00:00:14,199What up everyone?600:00:14,199 --&gt; 00:00:16,934It's your girl Superwoman I am a toddler, I just I can't700:00:16,934 --&gt; 00:00:18,855make videos with my hair open anymore I just can't because800:00:18,855 --&gt; 00:00:22,022it gets so hot, it's up to my neck, I'm sweating, I need900:00:22,022 --&gt; 00:00:23,936more deodorant, it's a whole thing1000:00:23,936 --&gt; 00:00:25,957and the NBA Finals are upon us.1100:00:25,957 --&gt; 00:00:27,621Now if you live in some part of the world that doesn't give1200:00:27,621 --&gt; 00:00:29,647an eff about basketball then I'm sure there's some other1300:00:29,647 --&gt; 00:00:33,089sport you love like baseball, or hockey, or soccer,1400:00:33,089 --&gt; 00:00:33,998or Tinder.1500:00:33,998 --&gt; 00:00:36,556Regardless of where you live I'm sure you know at least one1600:00:36,556 --&gt; 00:00:37,918of these types of sports fans.1700:00:37,918 --&gt; 00:00:40,545And before I begin I promise this is gonna be original okay?1800:00:40,545 --&gt; 00:00:42,931I'm not gonna start with the bandwagon fan that we've all1900:00:42,931 --&gt; 00:00:44,517heard about and typical crap like that okay?2000:00:44,517 --&gt; 00:00:47,477I'm not starting with that fan that jumps on board2100:00:47,477 --&gt; 00:00:50,266and heads with a bunch of people to a similar destination.2200:00:50,266 --&gt; 00:00:52,213Number one, The Carpooler.2300:00:52,213 --&gt; 00:00:54,679Now I feel like a lot of people get upset at this type of2400:00:54,679 --&gt; 00:00:57,109fan because this person jumps on board and starts supporting2500:00:57,109 --&gt; 00:01:00,002a team when that team starts doing well and I get how that2600:01:00,002 --&gt; 00:01:02,242can kind of be annoying because fans are fans for so many2700:01:02,242 --&gt; 00:01:04,259years and then you got this new person you're like2800:01:04,259 --&gt; 00:01:05,495exsqueeze me?2900:01:05,495 --&gt; 00:01:09,485But here's the thing right, aren't sports meant to bring3000:01:09,485 --&gt; 00:01:10,379people together?3100:01:10,379 --&gt; 00:01:12,008And does it really matter if someone's been a fan since3200:01:12,008 --&gt; 00:01:13,831today or since a year?3300:01:13,831 --&gt; 00:01:16,766Doesn't it just matter that they're supporting their team3400:01:16,766 --&gt; 00:01:17,759and showing pride?3500:01:17,759 --&gt; 00:01:20,143And most importantly aren't these people great because3600:01:20,143 --&gt; 00:01:21,271I'm one of them?3700:01:21,271 --&gt; 00:01:22,772Now if you know anything about me you know I'm a huge3800:01:22,772 --&gt; 00:01:25,727Raptors fan, ah what up Tasia Rap fans?3900:01:25,727 --&gt; 00:01:27,411Now if you're not familiar with the Raptors the Raptors4000:01:27,411 --&gt; 00:01:29,512are Canada's official team for the annual4100:01:29,512 --&gt; 00:01:30,912Jurassic Park Games.4200:01:30,912 --&gt; 00:01:32,955And if you believe that sentence chances are you're voting4300:01:32,955 --&gt; 00:01:35,053for Trump because you're so easily manipulated.4400:01:35,053 --&gt; 00:01:37,145Just kidding, no I'm not, no I'm not.4500:01:37,145 --&gt; 00:01:38,378You should give yourself a wedgie.4600:01:38,378 --&gt; 00:01:40,266And the Raptors are Canada's basketball team eh.4700:01:40,266 --&gt; 00:01:42,047And I'm a be real with you I try my best to catch the4800:01:42,047 --&gt; 00:01:44,353regular season but I travel a lot and I have a super busy4900:01:44,353 --&gt; 00:01:45,867schedule so I can't always do that.5000:01:45,867 --&gt; 00:01:49,250But when they make the playoffs I'm all over that ish.5100:01:49,250 --&gt; 00:01:51,975I'm attending games, I'm changing my schedule,5200:01:51,975 --&gt; 00:01:54,143I'm dropping guac money on those games.5300:01:54,143 --&gt; 00:01:56,684I'm at the Apple Store on a stool by a computer from nine to5400:01:56,684 --&gt; 00:01:59,146five sending emails so I can cancel my own WiFi and save5500:01:59,146 --&gt; 00:02:00,200money for these games.5600:02:00,200 --&gt; 00:02:02,643I'm using two pencils as chopsticks so I don't gotta waste5700:02:02,643 --&gt; 00:02:04,111money on utensils for these games.5800:02:04,111 --&gt; 00:02:06,388I put a magnifying glass in front of an iPhone 4 to watch5900:02:06,388 --&gt; 00:02:08,082TV to save money for these games.6000:02:08,082 --&gt; 00:02:10,316So don't be hating on me because I'm a carpooler because6100:02:10,316 --&gt; 00:02:12,580I put in work for these games okay?6200:02:12,580 --&gt; 00:02:14,415And also I like to be a part of something.6300:02:14,415 --&gt; 00:02:16,189Number two, The Emo.6400:02:16,189 --&gt; 00:02:18,488Now we all know at least one person that talks about6500:02:18,488 --&gt; 00:02:21,479sporting events as if they were physically a part of6600:02:21,479 --&gt; 00:02:24,561the team and they say things like yo we need to win this6700:02:24,561 --&gt; 00:02:26,667game, we need to get it together,6800:02:26,667 --&gt; 00:02:28,118can't believe we let that happen.6900:02:28,118 --&gt; 00:02:29,855And I'm just sitting over here like mother effer7000:02:29,855 --&gt; 00:02:30,773what do you mean we?7100:02:30,773 --&gt; 00:02:33,312These athletes are out here risking their bodies, getting7200:02:33,312 --&gt; 00:02:34,540injuries, putting in work.7300:02:34,540 --&gt; 00:02:37,095You sitting on the couch eating Hot Cheetos and picking7400:02:37,095 --&gt; 00:02:38,514that wedgie from the first part of the video.7500:02:38,514 --&gt; 00:02:39,392Who is we?7600:02:39,392 --&gt; 00:02:41,201You saying you and Steph Curry just boys now?7700:02:41,201 --&gt; 00:02:42,909Y'all on the same team, y'all in this together now?7800:02:42,909 --&gt; 00:02:44,824You think that if you were boys with Steph Curry7900:02:44,824 --&gt; 00:02:46,488I wouldn't be enoruaging you to have boys night8000:02:46,488 --&gt; 00:02:47,753at our place more often?8100:02:47,753 --&gt; 00:02:49,781You think I wouldn't be arranging a Secret Santa with your8200:02:49,781 --&gt; 00:02:50,798friends and I?8300:02:50,798 --&gt; 00:02:52,342You think I wouldn't be making peanut butter and jelly8400:02:52,342 --&gt; 00:02:53,758sandwiches for your friends right now?8500:02:53,758 --&gt; 00:02:55,479You think that if you were taking selfies with8600:02:55,479 --&gt; 00:02:57,819Cristiano Ronaldo and he was all up in your iMessage that I8700:02:57,819 --&gt; 00:02:59,990would be wearing my PJs when your boys come over?8800:02:59,990 --&gt; 00:03:01,952You think I wouldn't be shaving these legs, and winging8900:03:01,952 --&gt; 00:03:04,600this liner, and investing in some Febreze for this house,9000:03:04,600 --&gt; 00:03:07,584and hiring a gardener if your boy was Cristiano Ronaldo?9100:03:07,584 --&gt; 00:03:09,257Who the eff you talking we?9200:03:09,257 --&gt; 00:03:12,046And when their team loses they're intolerable because9300:03:12,046 --&gt; 00:03:15,152they're so emotional, and angry, and they act irrational,9400:03:15,152 --&gt; 00:03:16,391and they lash out.9500:03:16,391 --&gt; 00:03:18,583I once dated this dude and every time his soccer team lost9600:03:18,583 --&gt; 00:03:20,912straight up homeboy would hang up on me, run away from9700:03:20,912 --&gt; 00:03:23,386home, skip leg day, and deactivate his Facebook.9800:03:23,386 --&gt; 00:03:24,686Like calm the eff down.9900:03:24,686 --&gt; 00:03:26,923Like I wouldn't be surprised if he went and robbed a bank10000:03:26,923 --&gt; 00:03:29,364and then in court he was like no you know what I was upset10100:03:29,364 --&gt; 00:03:31,954and emotionally impacted because my team lost.10200:03:31,954 --&gt; 00:03:34,130But let's be real he wouldn't get off the hook okay?10300:03:34,130 --&gt; 00:03:35,197He doesn't have that kind of privilege.10400:03:35,197 --&gt; 00:03:36,529He ain't Brock Turner.10500:03:36,529 --&gt; 00:03:39,112Number three, The Defence.10600:03:39,112 --&gt; 00:03:41,888These are the fans that will go to the edge of the earth to10700:03:41,888 --&gt; 00:03:44,863defend their team even if their team is completely10800:03:44,863 --&gt; 00:03:45,820in the wrong.10900:03:45,820 --&gt; 00:03:47,513You know what I'm talking about the fans that are watching11000:03:47,513 --&gt; 00:03:49,644a game and they're just gonna question every call.11100:03:49,644 --&gt; 00:03:51,191What foul?11200:03:51,191 --&gt; 00:03:53,219Unbelievable, penalty?11300:03:53,219 --&gt; 00:03:54,535Are you stupid ref?11400:03:54,535 --&gt; 00:03:55,521Out of bounds?11500:03:55,521 --&gt; 00:03:56,522Boy are you blind?11600:03:56,522 --&gt; 00:03:59,585Straight up if Jigsaw from Saw was playing on this team11700:03:59,585 --&gt; 00:04:02,194they'll be like okay he barely even cut his head off.11800:04:02,194 --&gt; 00:04:04,369Show the replay and there's just blood everywhere.11900:04:04,369 --&gt; 00:04:05,884Come one he didn't even touch him!12000:04:05,884 --&gt; 00:04:08,072Straight up the guy's getting wheeled out on a gurney.12100:04:08,072 --&gt; 00:04:09,422Look at him, he's fine.12200:04:09,422 --&gt; 00:04:12,245And if the opposing team so much as sneezes on the bench12300:04:12,245 --&gt; 00:04:14,061this person will be like where the foul at?12400:04:14,061 --&gt; 00:04:15,189Where the foul at?12500:04:15,189 --&gt; 00:04:18,382Just so loyal, straight up Brienne of Tarth mentality12600:04:18,382 --&gt; 00:04:21,709just like I swore an oath to the day I die, to support12700:04:21,709 --&gt; 00:04:25,061and serve the Cleveland Cavaliers.12800:04:25,061 --&gt; 00:04:26,335Brienne of Tar?12900:04:26,335 --&gt; 00:04:27,841Brienne of Tarp?13000:04:27,841 --&gt; 00:04:31,091Brienne of, is the castle made of tarp?13100:04:32,077 --&gt; 00:04:35,813Brienne you know who I'm talking about, Game of Thrones.13200:04:35,813 --&gt; 00:04:39,278It's the tall one, the blonde, you know what,13300:04:39,278 --&gt; 00:04:41,521you expect me to remember all those characters?13400:04:41,521 --&gt; 00:04:43,956Get the eff outta here, I don't even remember all the states13500:04:43,956 --&gt; 00:04:44,789in Canada.13600:04:46,535 --&gt; 00:04:48,396If you didn't see anything wrong with that sentence13700:04:48,396 --&gt; 00:04:49,931you're definitely voting for Trump.13800:04:49,931 --&gt; 00:04:52,364But no straight up let's just say this sports fan has twins13900:04:52,364 --&gt; 00:04:54,895and both of their names are standard.14000:04:54,895 --&gt; 00:04:56,793You get it because it's double standard,14100:04:56,793 --&gt; 00:04:59,631you know what I, when I was writing this I don't know if14200:04:59,631 --&gt; 00:05:04,043that joke was clear or not so I think I have to explain it,14300:05:04,043 --&gt; 00:05:06,215like in a flow chart.14400:05:06,215 --&gt; 00:05:07,521Should I put a diagram?14500:05:07,521 --&gt; 00:05:09,257Hmm we'll see, it's a lot of editing.14600:05:09,257 --&gt; 00:05:10,995(heavy sigh)14700:05:10,995 --&gt; 00:05:13,620I could just get better at my job.14800:05:13,620 --&gt; 00:05:15,313It also sounds like a lot of work.14900:05:15,313 --&gt; 00:05:16,719(sighs)15000:05:16,719 --&gt; 00:05:17,749I'm hungry.15100:05:17,749 --&gt; 00:05:20,524Speaking of which number four, The Eater.15200:05:20,524 --&gt; 00:05:23,382Yo you know what I love about sports right is that you can15300:05:23,382 --&gt; 00:05:25,920eat and drink beverages while watching them.15400:05:25,920 --&gt; 00:05:28,408Everybody knows that whenever you're watching the game in15500:05:28,408 --&gt; 00:05:31,507person or from home it is customary to have a lot of food15600:05:31,507 --&gt; 00:05:32,340and drinks.15700:05:32,340 --&gt; 00:05:34,352If you go to someone's house and they don't got no snacks15800:05:34,352 --&gt; 00:05:36,770you really need to question the type of people you have in15900:05:36,770 --&gt; 00:05:38,593your life because if you go to someone's house and they16000:05:38,593 --&gt; 00:05:39,972don't have no snacks, you're getting pranked okay?16100:05:39,972 --&gt; 00:05:42,408If they don't got no snacks Roman Atwood is hiding behind16200:05:42,408 --&gt; 00:05:43,241the couch.16300:05:43,241 --&gt; 00:05:44,673If they don't got no snacks they don't like you.16400:05:44,673 --&gt; 00:05:46,668If go to watch the game at someone's house and they don't16500:05:46,668 --&gt; 00:05:48,970have no snacks you should feel bad okay?16600:05:48,970 --&gt; 00:05:52,102Because even Katniss and Gale shared some bread and they16700:05:52,102 --&gt; 00:05:53,833were prepping for the mother effing Hunger Games.16800:05:53,833 --&gt; 00:05:56,622You're telling me that Jack from work couldn't get some16900:05:56,622 --&gt; 00:05:58,062chips and dip for you?17000:05:58,062 --&gt; 00:05:59,579How hard is it to make some dip?17100:05:59,579 --&gt; 00:06:01,790Open your fridge, any two ingredients, blend that ish17200:06:01,790 --&gt; 00:06:03,410together you got yourself some dip.17300:06:03,410 --&gt; 00:06:06,560If you go and there's no dip you need to dip my friend.17400:06:06,560 --&gt; 00:06:07,393(laughs)17500:06:07,393 --&gt; 00:06:08,524I just want the chips and dip.17600:06:08,524 --&gt; 00:06:09,357(laughs)17700:06:09,357 --&gt; 00:06:12,645I'm so weird, that is so weird.17800:06:12,645 --&gt; 00:06:14,825No but for real because some people don't even care about17900:06:14,825 --&gt; 00:06:16,470the game as much as they care about the snacks18000:06:16,470 --&gt; 00:06:17,362and the drinks okay?18100:06:17,362 --&gt; 00:06:19,037Some people be drinking beer and they're like wait,18200:06:19,037 --&gt; 00:06:21,194there's a game going on while I drink my beer?18300:06:21,194 --&gt; 00:06:22,027What?18400:06:22,027 --&gt; 00:06:24,700Imagine a game with no beer, no beer makes Homer go18500:06:24,700 --&gt; 00:06:26,763something something, crazy?18600:06:26,763 --&gt; 00:06:28,346Don't mind if I do!18700:06:30,132 --&gt; 00:06:31,590Just kidding I hate beer, I think it,18800:06:31,590 --&gt; 00:06:34,357I don't believe anyone that tells me they think beer18900:06:34,357 --&gt; 00:06:35,274doesn't taste like piss okay?19000:06:35,274 --&gt; 00:06:36,772Beer tastes like such piss.19100:06:36,772 --&gt; 00:06:39,146And I know people say it's an acquired taste.19200:06:39,146 --&gt; 00:06:41,666So is the new Instagram layout, I hate that too.19300:06:41,666 --&gt; 00:06:44,395Number five, the Athletic Genius.19400:06:44,395 --&gt; 00:06:47,040This person just turns into captain obvious during19500:06:47,040 --&gt; 00:06:50,093a game yelling out things that they believe are so easily19600:06:50,093 --&gt; 00:06:52,768achievable and no one else is thinking about.19700:06:52,768 --&gt; 00:06:55,204They're yelling out things like just shoot it,19800:06:55,204 --&gt; 00:06:57,655pass the ball, just kick it.19900:06:57,655 --&gt; 00:07:00,998Do you not think that's what they're trying to do20000:07:00,998 --&gt; 00:07:01,831my friend?20100:07:01,831 --&gt; 00:07:04,178What you're yelling isn't easy, there's many factors that20200:07:04,178 --&gt; 00:07:05,037come into play.20300:07:05,037 --&gt; 00:07:06,278Just hit the ball.20400:07:06,278 --&gt; 00:07:07,668Just get a touchdown.20500:07:07,668 --&gt; 00:07:08,963Just tackle him.20600:07:08,963 --&gt; 00:07:11,402Like bro, do you remember that time you tripped20700:07:11,402 --&gt; 00:07:12,313while standing?20800:07:12,313 --&gt; 00:07:13,146Get the eff outta here.20900:07:13,146 --&gt; 00:07:14,958And do you remember that time all these people are21000:07:14,958 --&gt; 00:07:17,819professional athletes that are 10 million times better21100:07:17,819 --&gt; 00:07:19,882than you and you're yelling at them from the safety of21200:07:19,882 --&gt; 00:07:21,191your home eating peanuts.21300:07:21,191 --&gt; 00:07:23,710Straight up this person is acting like me21400:07:23,710 --&gt; 00:07:24,937in a relationship okay?21500:07:24,937 --&gt; 00:07:27,976Just demanding things instantly because we believe they're21600:07:27,976 --&gt; 00:07:28,809so easy.21700:07:28,809 --&gt; 00:07:30,013Just read my mind.21800:07:30,013 --&gt; 00:07:31,315Just get me fries.21900:07:31,315 --&gt; 00:07:32,610Just kiss my neck.22000:07:32,610 --&gt; 00:07:34,373Just say the right thing.22100:07:34,373 --&gt; 00:07:36,134Just tell me I'm right.22200:07:36,134 --&gt; 00:07:38,639What the eff didn't I tell you yesterday to grow a beard22300:07:38,639 --&gt; 00:07:40,695yet here you are again looking like Tommy from Rugrats.22400:07:40,695 --&gt; 00:07:41,793Honestly be gone.22500:07:41,793 --&gt; 00:07:45,543(Humming Rugrats theme song)22600:07:54,455 --&gt; 00:07:56,368Number six, The Anti.22700:07:56,368 --&gt; 00:07:58,366This is the person who doesn't care about sports.22800:07:58,366 --&gt; 00:08:00,169They can't be bothered with sports, they don't like it,22900:08:00,169 --&gt; 00:08:02,705they don't get it, they would rather do literally anything23000:08:02,705 --&gt; 00:08:04,256else than watch the game.23100:08:04,256 --&gt; 00:08:06,295I'm talking this person would rather grab everybody's23200:08:06,295 --&gt; 00:08:09,062laptop and cell phone, and install the newest update,23300:08:09,062 --&gt; 00:08:11,636and restart everyone's ish instead of watch the game.23400:08:11,636 --&gt; 00:08:14,061I'm talking this person would rather watch Mufasa die23500:08:14,061 --&gt; 00:08:16,514over and over and over again and get emotionally scarred23600:08:16,514 --&gt; 00:08:17,601than watch the game.23700:08:17,601 --&gt; 00:08:19,474I'm talking this person would rather be Mufasa23800:08:19,474 --&gt; 00:08:20,598than watch the game.23900:08:20,598 --&gt; 00:08:22,384This person doesn't know anything about the game so they24000:08:22,384 --&gt; 00:08:25,167would voluntarily give themselves rug-burn than watch24100:08:25,167 --&gt; 00:08:27,761another period of this basketball game or watch another24200:08:27,761 --&gt; 00:08:29,553basket in this football game.24300:08:29,553 --&gt; 00:08:30,896There is it relatable now?24400:08:30,896 --&gt; 00:08:32,273I had to include one for people that don't like sports24500:08:32,273 --&gt; 00:08:34,973there okay I'm so relatable click thumbs up come on.24600:08:34,973 --&gt; 00:08:37,640No but for real I hope all you sports fans enjoy this24700:08:37,640 --&gt; 00:08:39,527video and for those of you that like curling and think24800:08:39,527 --&gt; 00:08:43,884that's a sport, I hope you also enjoy this video.24900:08:43,884 --&gt; 00:08:46,258Yo if you liked this video if you chuckled a little bit25000:08:46,258 --&gt; 00:08:49,013or maybe you hated it but you just wanna do a good deed25100:08:49,013 --&gt; 00:08:50,969click the thumbs up, comment below letting me know are you25200:08:50,969 --&gt; 00:08:51,802into sports?25300:08:51,802 --&gt; 00:08:52,648Which sports do you follow?25400:08:52,648 --&gt; 00:08:55,121Let me know, I wanna know, because I wanna get to know you.25500:08:55,121 --&gt; 00:08:57,986Speed dating, go check out my last video right over there25600:08:57,986 --&gt; 00:08:58,819it is...25700:08:59,944 --&gt; 00:09:00,861What is it?25800:09:02,662 --&gt; 00:09:03,495What is it?25900:09:03,495 --&gt; 00:09:05,157Oh yes my thoughts every single night,26000:09:05,157 --&gt; 00:09:06,188I'm so good at my job.26100:09:06,188 --&gt; 00:09:08,173My thoughts every single night, my second vlog channel26200:09:08,173 --&gt; 00:09:09,398is right over there.26300:09:09,398 --&gt; 00:09:13,252Also tomorrow, June 14th is my monthly live stream26400:09:13,252 --&gt; 00:09:15,340ask Superwoman live it is happening at 2:00 PM26500:09:15,340 --&gt; 00:09:17,840Pacific Standard Time all the information is in26600:09:17,840 --&gt; 00:09:19,561the description for an hour I'll be answering your26700:09:19,561 --&gt; 00:09:21,622questions live, giving you shout-outs, acting a fool26800:09:21,622 --&gt; 00:09:22,876so check that out as well.26900:09:22,876 --&gt; 00:09:24,751Also click subscribe because I make new videos every27000:09:24,751 --&gt; 00:09:27,984Monday and Thursday and I genuinely would love for you27100:09:27,984 --&gt; 00:09:30,625to be here because we can spread positivity together27200:09:30,625 --&gt; 00:09:31,863in the world and act silly.27300:09:31,863 --&gt; 00:09:34,033And do, and do stuff okay.27400:09:34,033 --&gt; 00:09:37,143One love Superwoman that is a wrap27500:09:37,143 --&gt; 00:09:37,976and zoop.27600:09:37,976 --&gt; 00:09:40,704Energy drinks, more energy drinks.</t>
  </si>
  <si>
    <t>https://www.youtube.com/watch?v=vzSHcyXfNPw</t>
  </si>
  <si>
    <t>vzSHcyXfNPw</t>
  </si>
  <si>
    <t>100:00:06,390 --&gt; 00:00:09,389It’s dotted with hundreds of volcanoes,200:00:09,389 --&gt; 00:00:11,620yet is home to Europe’s largest glacier;300:00:11,620 --&gt; 00:00:14,730it’s perched on the edge of the arctic circle,400:00:14,730 --&gt; 00:00:18,880yet is warmed by the Gulf Stream,…Iceland truly is,500:00:18,880 --&gt; 00:00:24,020the Land of Fire and Ice. It’s also the land, of story.600:00:31,760 --&gt; 00:00:37,040The marks of human hands are few and far between on this windswept land.700:00:37,900 --&gt; 00:00:43,620Footprints are quickly reclaimed, but stories,…linger forever.800:00:47,010 --&gt; 00:00:51,500Such is the sheer force and beauty of this place that Viking warriors900:00:51,500 --&gt; 00:00:58,100have been transformed into poets, and family stories into epic sagas.1000:01:00,620 --&gt; 00:01:03,760When Norseman, Ingólfur Arnarson,1100:01:03,769 --&gt; 00:01:07,330first caught sight of these shores over eleven-hundred years ago,1200:01:07,330 --&gt; 00:01:11,040he cast the wooden seat pillars of his chieftain’s throne overboard1300:01:11,040 --&gt; 00:01:15,640and vowed to build his farm wherever they washed up.1400:01:15,640 --&gt; 00:01:20,820Three years later the pillars were found and a settlement was born.1500:01:20,820 --&gt; 00:01:24,439That settlement became Reykjavik, Iceland’s capital,1600:01:24,439 --&gt; 00:01:28,379a city two-thirds of Icelanders now call home.1700:01:30,630 --&gt; 00:01:34,130With a population of only 300,000,1800:01:34,130 --&gt; 00:01:38,100Iceland can feel like the most isolated place on earth,1900:01:38,100 --&gt; 00:01:41,860yet Reykjavik is only a three-hour flight from London,2000:01:41,860 --&gt; 00:01:45,580and just under six from New York.2100:01:47,200 --&gt; 00:01:51,110Reykjavik is one of those places that’s not sure if it’s big town,2200:01:51,110 --&gt; 00:01:55,600or a small city, and therein lays its charm.2300:01:56,280 --&gt; 00:01:58,280It’s relaxed and welcoming,2400:01:58,289 --&gt; 00:02:00,969yet possesses a fierce creativity2500:02:00,969 --&gt; 00:02:05,929and cultural life that holds its own against other European capitals.2600:02:08,320 --&gt; 00:02:12,660Most buildings here are a response to the natural environment,…2700:02:12,670 --&gt; 00:02:16,290simple and low, to beat the North Atlantic winds,…colourful,2800:02:16,290 --&gt; 00:02:20,670to brighten the spirits through the long dark winters.2900:02:21,920 --&gt; 00:02:24,840Yet there's grand civic architecture here too,3000:02:24,849 --&gt; 00:02:29,229buildings truly inspired by Iceland’s natural beauty.3100:02:32,340 --&gt; 00:02:35,760Like a spire from a fairy tale ice-castle,3200:02:35,760 --&gt; 00:02:40,860the soaring central tower of Hallgrímskirkja watches over all of Reykjavik.3300:02:42,320 --&gt; 00:02:46,500Designed to mirror the geometric shapes of ancient lava flows,3400:02:46,510 --&gt; 00:02:50,650few other churches in the world so honour the natural world.3500:02:54,320 --&gt; 00:02:57,000Iceland’s conference and concert center,3600:02:57,010 --&gt; 00:03:00,540Harpa, is designed to reflect the city’s sky,3700:03:00,540 --&gt; 00:03:02,640harbour and cultural energy.3800:03:04,120 --&gt; 00:03:05,239Once again,3900:03:05,239 --&gt; 00:03:09,140the island’s dramatic geologic formations are honoured here,4000:03:09,140 --&gt; 00:03:13,620as well as the incredible winter spectacle of the Northern Lights.4100:03:17,760 --&gt; 00:03:21,160Icelanders value their heritage buildings too.4200:03:21,320 --&gt; 00:03:24,980When Reykjavík modernised in the mid-twentieth century,4300:03:24,989 --&gt; 00:03:31,209dozens of the city’s older buildings were relocated to the last of the city’s farms.4400:03:32,700 --&gt; 00:03:37,420Today, Arbaejarsafn, serves as a museum which allows visitors4500:03:37,430 --&gt; 00:03:43,220to walk through the pages of earlier times. While at the National Museum of Iceland,4600:03:43,220 --&gt; 00:03:46,540take a voyage through Icelandic history,4700:03:46,540 --&gt; 00:03:50,780from the present day, back to the Settlement Age.4800:03:54,600 --&gt; 00:03:56,860Wherever you step in this city,4900:03:56,870 --&gt; 00:04:02,420nature beckons you,…over windswept waters, across the mountains,5000:04:02,420 --&gt; 00:04:05,870and into limitless horizons.5100:04:08,480 --&gt; 00:04:16,960Many of the country’s most popular sights are within easy reach of Reykjavík,5200:04:16,960 --&gt; 00:04:19,340often by public transport.5300:04:20,440 --&gt; 00:04:23,560Immerse yourself in the spirit of Iceland,5400:04:23,560 --&gt; 00:04:29,870at the Blue Lagoon. Here, and at hundreds of volcanic baths across the island,5500:04:29,870 --&gt; 00:04:33,140locals come to soak in the healing thermal waters,5600:04:33,140 --&gt; 00:04:37,620share gossip with neighbours, and even conduct business meetings.5700:04:45,200 --&gt; 00:04:52,040Not far from Reykjavík is an area known as The Golden Circle,5800:04:52,050 --&gt; 00:04:56,170which encompasses three of Iceland’s greatest natural wonders.5900:04:58,180 --&gt; 00:05:03,160Just 30 miles from the capital, is Thingvellir National Park,6000:05:03,170 --&gt; 00:05:06,380considered the country’s heart and soul.6100:05:07,460 --&gt; 00:05:12,200Here, you can actually walk between the tectonic plates of North America and Europe,6200:05:12,210 --&gt; 00:05:15,570that have been drifting apart for millennia.6300:05:21,180 --&gt; 00:05:24,600Stand upon the shore of the country’s largest lake,6400:05:24,600 --&gt; 00:05:27,820…wander the grass covered lava flows6500:05:27,820 --&gt; 00:05:32,320and imagine the clans who gathered here for Iceland’s open air parliament,6600:05:32,320 --&gt; 00:05:37,060for two weeks each year, for over 800 years.6700:05:40,820 --&gt; 00:05:43,200Also in the Golden Circle,6800:05:43,210 --&gt; 00:05:48,090experience a boiling cauldron of hissing steam vents and belching mud pools,6900:05:48,090 --&gt; 00:05:51,120at the Geysir Geothermal Field.7000:05:51,940 --&gt; 00:05:55,820The Great Geysir itself has been quiet in recent years,7100:05:55,830 --&gt; 00:06:01,210but nearby, it’s little brother Strokkur, still puts on a show,7200:06:01,210 --&gt; 00:06:05,450thrusting water into the heavens every 10 minutes.7300:06:12,640 --&gt; 00:06:18,680If there’s one natural wonder in The Golden Circle that outshines them all, it’s Gullfoss.7400:06:21,300 --&gt; 00:06:26,140Early last century, the waterfall was threatened by a hydroelectric project,7500:06:26,150 --&gt; 00:06:30,000until a local farmer’s daughter walked barefoot to Reykjavik7600:06:30,000 --&gt; 00:06:34,900and threatened to throw herself from the falls unless the project was stopped.7700:06:35,260 --&gt; 00:06:40,580Today, that woman is regarded as Iceland’s first environmentalist,7800:06:40,580 --&gt; 00:06:44,200and The Golden Falls have been protected, forever.7900:06:50,640 --&gt; 00:06:54,320For many visitors, their Icelandic story continues8000:06:54,330 --&gt; 00:06:57,290no further than Reykjavik and The Golden Circle,8100:06:57,290 --&gt; 00:07:03,030which is a shame, because the further you roam, the greater the adventure.8200:07:05,980 --&gt; 00:07:10,020Iceland’s main ring road circles the entire island,8300:07:10,030 --&gt; 00:07:14,730stringing together an endless series of epic landscapes and tales.8400:07:18,160 --&gt; 00:07:20,960An hour and a half’s drive east from Reykjavik8500:07:20,960 --&gt; 00:07:23,740is one of the world’s most beautiful waterfalls,8600:07:23,750 --&gt; 00:07:26,600Seljalandsfoss.8700:07:26,610 --&gt; 00:07:31,080Follow the trail behind a 200 foot veil of pure glacial water,8800:07:31,080 --&gt; 00:07:34,900where throughout the ages, adventurers have come to pause,8900:07:34,900 --&gt; 00:07:38,500and breathe in the mists of this sacred place.9000:07:43,840 --&gt; 00:07:48,840Drive another 18 miles east, to Skógafoss, where according to folklore,9100:07:48,840 --&gt; 00:07:52,840a Viking buried his chest of gold behind the falls.9200:07:53,740 --&gt; 00:07:54,680Years later,9300:07:54,680 --&gt; 00:08:00,240a local boy found the chest and attempted to wrench it from it’s hiding place,9400:08:00,240 --&gt; 00:08:05,610only to tear off its handle before the chest vanished again.9500:08:05,610 --&gt; 00:08:11,270On sunny days the falls create a double rainbow, a treasure in itself.9600:08:15,960 --&gt; 00:08:20,920Continue eastward towards Vík, the southern-most village in the country.9700:08:20,920 --&gt; 00:08:25,160Here wedged between the mountains and the sea9800:08:25,160 --&gt; 00:08:31,760lie some of Iceland’s most dramatic landscapes, weather, and legends.9900:08:36,560 --&gt; 00:08:39,659Explore the basalt sands of Black Beach,10000:08:39,659 --&gt; 00:08:43,439considered one of the most beautiful non-tropical beaches in the world.10100:08:47,780 --&gt; 00:08:52,300Just offshore rise the basalt sea stacks of Reynisdrangar.10200:08:52,300 --&gt; 00:08:57,820Locals say the formations are the remains of two trolls heading out to sea,10300:08:57,820 --&gt; 00:09:02,600who, when caught by the rising sun were frozen in the morning light.10400:09:06,780 --&gt; 00:09:11,720The shorelines here are made up of otherworldly rock formations and caves,10500:09:11,720 --&gt; 00:09:13,340like Hálsanefshellir,10600:09:13,340 --&gt; 00:09:20,020said to be a monster’s lair until a landslide sealed the entrance only a century ago.10700:09:21,800 --&gt; 00:09:26,940Hike across the natural arch of Dyrholaey and sit surrounded by puffins.10800:09:27,940 --&gt; 00:09:31,140While below, waves that have travelled uninterrupted,10900:09:31,150 --&gt; 00:09:37,690all the way from Antarctica, end their journey against Iceland’s most southerly point.11000:09:42,020 --&gt; 00:09:44,980Follow the ring road for another two hours,11100:09:44,990 --&gt; 00:09:48,330into the ethereal light of Jökulsárlón Lake.11200:09:52,680 --&gt; 00:09:57,280Here, at the tongue of Vatnajokull, Europe’s largest glacier,11300:09:57,280 --&gt; 00:10:01,220icebergs break away and float for years,11400:10:01,220 --&gt; 00:10:05,320melting down until they are small enough to tumble out to sea.11500:10:12,140 --&gt; 00:10:15,500A magnet for photographers and filmmakers,11600:10:15,510 --&gt; 00:10:18,940Jökulsárlón has been the setting for modern day legends,11700:10:18,940 --&gt; 00:10:22,340like James Bond, Batman, and Lara Croft.11800:10:34,740 --&gt; 00:10:40,960From the wild, windswept shores of the East Coast to the volcanic wonders of the north,11900:10:40,970 --&gt; 00:10:44,850Iceland’s ring road offers one jewel after another,12000:10:44,980 --&gt; 00:10:50,120all strung together with mile upon mile of absolute solitude.12100:10:57,120 --&gt; 00:11:00,480Stand before the northern horseshoe falls of Selfoss.12200:11:03,080 --&gt; 00:11:04,500Then just downstream,12300:11:04,500 --&gt; 00:11:09,820feel the earth rumble beneath your boots at Europe’s mightiest waterfall,12400:11:09,820 --&gt; 00:11:14,320Dettifoss, who’s plume can be seen over half a mile away.12500:11:21,380 --&gt; 00:11:26,500Nearby the Myvatn region awaits, whose centerpiece is a tranquil lake,12600:11:26,500 --&gt; 00:11:29,960surrounded by nature in all its violent beauty.12700:11:38,540 --&gt; 00:11:43,320Take a careful walk through the boiling landscape of Namafjall.12800:11:48,280 --&gt; 00:11:52,280Lose yourself amid the lava pillars and dark castles of Dimmuborgir,12900:11:52,290 --&gt; 00:11:57,970the place where Satan is said to have landed when God cast him from Heaven.13000:11:59,180 --&gt; 00:12:03,840Then, peer into the caldera of Krafla Volcano,13100:12:03,850 --&gt; 00:12:09,710and witness the incredible geothermal power that resides just beneath the ice.13200:12:11,980 --&gt; 00:12:14,440Just to the west of Myvatn,13300:12:14,440 --&gt; 00:12:19,190is a waterfall forever linked to a turning point in Iceland’s epic narrative.13400:12:20,000 --&gt; 00:12:24,740When civil war threatened to tear the island in two in the 10th century,13500:12:24,750 --&gt; 00:12:29,010Iceland’s law speaker united the country under one faith,13600:12:29,040 --&gt; 00:12:32,760Christianity. In a symbolic act of conversion,13700:12:32,760 --&gt; 00:12:36,410the chieftain hurled his pagan totems off the falls,13800:12:36,410 --&gt; 00:12:41,430which have been known as Godafoss, the waterfall of the gods, ever since.13900:12:47,500 --&gt; 00:12:49,220After a few days on the road,14000:12:49,220 --&gt; 00:12:54,220the tiny city of Akureyri appears like an arctic oasis.14100:12:55,020 --&gt; 00:12:57,500Known as the Capital of the North,14200:12:57,500 --&gt; 00:13:02,880Akureyri is the perfect place to warm up and enjoy some comfort and culture,14300:13:02,880 --&gt; 00:13:05,420before heading off into the wilds again.14400:13:11,080 --&gt; 00:13:18,540There are some stories we never want to end, that we never want to put down, but rest assured,14500:13:18,550 --&gt; 00:13:25,020this, is only an introduction. In Iceland, every side road,14600:13:25,020 --&gt; 00:13:31,350every path is a story waiting to unfold. From the vast interior,14700:13:31,350 --&gt; 00:13:38,220to the West Fjords, each untouched beach and windswept plain is an unwritten page.14800:13:38,220 --&gt; 00:13:45,760So come, and live your own Icelandic story, it’s one you’ll keep telling14900:13:45,760 --&gt; 00:13:48,700for the rest of your days.</t>
  </si>
  <si>
    <t>https://www.youtube.com/watch?v=w3B3sKs8dvM</t>
  </si>
  <si>
    <t>w3B3sKs8dvM</t>
  </si>
  <si>
    <t>https://www.youtube.com/watch?v=w7EyUJSjFko</t>
  </si>
  <si>
    <t>w7EyUJSjFko</t>
  </si>
  <si>
    <t>100:00:07,030 --&gt; 00:00:12,010when anyone asked me about my trip to200:00:09,250 --&gt; 00:00:14,320Vancouver I can honestly handle my heart300:00:12,010 --&gt; 00:00:17,470say that it was one of the best places I400:00:14,320 --&gt; 00:00:20,320have ever ever visited why quite500:00:17,470 --&gt; 00:00:22,510literally the atmosphere Vancouver's600:00:20,320 --&gt; 00:00:24,820clean air is thanks to its really close700:00:22,510 --&gt; 00:00:26,740connection to nature there are mountains800:00:24,820 --&gt; 00:00:28,720and forests surrounding the city and the900:00:26,740 --&gt; 00:00:31,360Pacific Ocean is right on the city's1000:00:28,720 --&gt; 00:00:34,050doorstep here though great outdoors1100:00:31,360 --&gt; 00:00:37,239isn't just a place it's a way of life1200:00:34,050 --&gt; 00:00:39,280but it's a modern city waiting to be1300:00:37,239 --&gt; 00:00:41,109discovered as well so in this guide1400:00:39,280 --&gt; 00:00:43,600we're gonna help you make the most of it1500:00:41,109 --&gt; 00:00:45,609we can look at dude money transport and1600:00:43,600 --&gt; 00:00:52,659a whole lot more but first let's get1700:00:45,609 --&gt; 00:00:54,909from the airport Vancouver International1800:00:52,659 --&gt; 00:00:57,069Airport is less than ten miles from the1900:00:54,909 --&gt; 00:00:58,749downtown area and Canada's second2000:00:57,069 --&gt; 00:01:00,969busiest airport after Toronto Pearson2100:00:58,749 --&gt; 00:01:02,350International getting between the2200:01:00,969 --&gt; 00:01:04,900airport and the city centre is2300:01:02,350 --&gt; 00:01:07,060relatively straightforward a 20-minute2400:01:04,900 --&gt; 00:01:09,700taxi ride will cost around $45 another2500:01:07,060 --&gt; 00:01:11,530way into the city is the sky train it's2600:01:09,700 --&gt; 00:01:13,719a bit like London's DLR with driverless2700:01:11,530 --&gt; 00:01:15,189carriages you take the Canada Line for2800:01:13,719 --&gt; 00:01:22,570half an hour or so and it costs around2900:01:15,189 --&gt; 00:01:24,460$7 Vancouver has an extensive public3000:01:22,570 --&gt; 00:01:26,710transport network as well as being a3100:01:24,460 --&gt; 00:01:29,469really easy place to drive here's what3200:01:26,710 --&gt; 00:01:31,030you need to know now it's not often that3300:01:29,469 --&gt; 00:01:33,369we can tell someone to drive a car3400:01:31,030 --&gt; 00:01:36,430through a major city but in Vancouver3500:01:33,369 --&gt; 00:01:38,500Drive away to your heart's content we3600:01:36,430 --&gt; 00:01:40,539hire a car and cannot recommend it3700:01:38,500 --&gt; 00:01:42,039enough thanks to the city's grid system3800:01:40,539 --&gt; 00:01:44,140wide road with plenty of easily3900:01:42,039 --&gt; 00:01:46,750understood signs and generally well4000:01:44,140 --&gt; 00:01:49,119tempered drivers driving was an absolute4100:01:46,750 --&gt; 00:01:51,939dawdle there's ample parking wherever4200:01:49,119 --&gt; 00:01:54,429you go even at the busy tourist hotspots4300:01:51,939 --&gt; 00:01:56,109not to mention fuel is cheap and traffic4400:01:54,429 --&gt; 00:01:59,020generally wasn't too bad in our4500:01:56,109 --&gt; 00:02:01,659experience as for public transport4600:01:59,020 --&gt; 00:02:03,130you've got buses the sky train and the4700:02:01,659 --&gt; 00:02:05,229sea bus which takes you across the4800:02:03,130 --&gt; 00:02:07,810harbour from longsdale key to Waterfront4900:02:05,229 --&gt; 00:02:09,940station all three share the same tickets5000:02:07,810 --&gt; 00:02:11,010across Vancouver's three zone public5100:02:09,940 --&gt; 00:02:13,209transport net5200:02:11,010 --&gt; 00:02:14,860single tickets for variant price5300:02:13,209 --&gt; 00:02:17,110depending on how many zones you travel5400:02:14,860 --&gt; 00:02:19,120across however to make things easier5500:02:17,110 --&gt; 00:02:20,920just enter your destination into the5600:02:19,120 --&gt; 00:02:23,440ticket machine and her work out the5700:02:20,920 --&gt; 00:02:25,390zones for you a single gives you 905800:02:23,440 --&gt; 00:02:28,420minutes of unlimited journeys from the5900:02:25,390 --&gt; 00:02:30,790moment you tap in there are also 24-hour6000:02:28,420 --&gt; 00:02:33,099unlimited travel cards which costs 106100:02:30,790 --&gt; 00:02:35,590dollars and 15 if you include a journey6200:02:33,099 --&gt; 00:02:36,970to the airport navigating the city was6300:02:35,590 --&gt; 00:02:39,640easy thanks to Google Maps and6400:02:36,970 --&gt; 00:02:41,500citymapper my tip though just make sure6500:02:39,640 --&gt; 00:02:48,340your phone's got enough data check with6600:02:41,500 --&gt; 00:02:49,569your provider before you leave there's6700:02:48,340 --&gt; 00:02:51,579loads of things to see in doing6800:02:49,569 --&gt; 00:02:54,069Vancouver here are some of our favorites6900:02:51,579 --&gt; 00:02:58,060like most things in North America7000:02:54,069 --&gt; 00:03:01,810Stanley Park is massive it's absolutely7100:02:58,060 --&gt; 00:03:04,030huge think Hyde Park on steroids it's7200:03:01,810 --&gt; 00:03:06,040also a great place for the locals to go7300:03:04,030 --&gt; 00:03:08,230and chill out by the roller blading7400:03:06,040 --&gt; 00:03:10,599cycling or just sitting under those7500:03:08,230 --&gt; 00:03:12,519really big trees it's also a place to7600:03:10,599 --&gt; 00:03:14,110spot some wildlife while we were there7700:03:12,519 --&gt; 00:03:16,359we saw a seal in the harbor7800:03:14,110 --&gt; 00:03:18,489some black squirrels and some bin diving7900:03:16,359 --&gt; 00:03:22,569raccoons which the locals lovingly8000:03:18,489 --&gt; 00:03:24,609referred to as trash pandas dr. Sun yet8100:03:22,569 --&gt; 00:03:26,950sinners classical Chinese garden is a8200:03:24,609 --&gt; 00:03:29,019taste of traditional China right in8300:03:26,950 --&gt; 00:03:30,849North America built as a way to promote8400:03:29,019 --&gt; 00:03:33,220understanding between Chinese and8500:03:30,849 --&gt; 00:03:35,440Western cultures it's open all year8600:03:33,220 --&gt; 00:03:37,690round and for more information as a link8700:03:35,440 --&gt; 00:03:38,980in the description I liked gas town a8800:03:37,690 --&gt; 00:03:41,799lot and it would seem that a lot of8900:03:38,980 --&gt; 00:03:44,230other people did too so expect plenty of9000:03:41,799 --&gt; 00:03:46,569tourists in parts that being said9100:03:44,230 --&gt; 00:03:47,610there's a great atmosphere with great9200:03:46,569 --&gt; 00:03:49,860places to eat9300:03:47,610 --&gt; 00:03:51,960quirky shops and generally plenty of9400:03:49,860 --&gt; 00:03:55,680things going on a bit like London's9500:03:51,960 --&gt; 00:03:57,240Covent Garden can get BAM well about9600:03:55,680 --&gt; 00:03:59,850five miles north of downtown Vancouver9700:03:57,240 --&gt; 00:04:02,430lies the capillary suspension bridge and9800:03:59,850 --&gt; 00:04:04,860a whole lot more there are treetops9900:04:02,430 --&gt; 00:04:08,370walks animal demonstrations cliff walk10000:04:04,860 --&gt; 00:04:10,500and really really good coffee this by10100:04:08,370 --&gt; 00:04:12,030far was one of my favorite things to do10200:04:10,500 --&gt; 00:04:14,190in the whole city but it's definitely10300:04:12,030 --&gt; 00:04:16,980not one for those with a fear of heights10400:04:14,190 --&gt; 00:04:18,180my top tip get there early because it10500:04:16,980 --&gt; 00:04:25,530really does get busy10600:04:18,180 --&gt; 00:04:27,470I can't go anywhere in these guides10700:04:25,530 --&gt; 00:04:29,780without commenting on the food and10800:04:27,470 --&gt; 00:04:33,000Vancouver did not disappoint10900:04:29,780 --&gt; 00:04:35,280especially at Granville market there's11000:04:33,000 --&gt; 00:04:36,860everything from sushi which is probably11100:04:35,280 --&gt; 00:04:40,320the best I've had outside of Japan11200:04:36,860 --&gt; 00:04:42,510Organic burgers artisanal chocolates all11300:04:40,320 --&gt; 00:04:44,760sorts of baked goods and of course11400:04:42,510 --&gt; 00:04:47,360there's maple syrup plus fresh produce11500:04:44,760 --&gt; 00:04:49,590and our friends at foodie tours11600:04:47,360 --&gt; 00:04:51,570recommended Leigh's honey dipped Donuts11700:04:49,590 --&gt; 00:04:54,450so of course we had to take them up on11800:04:51,570 --&gt; 00:04:58,990the recommendation not the healthiest11900:04:54,450 --&gt; 00:05:01,340option I know but why not12000:04:58,990 --&gt; 00:05:03,100they're really stopped already I can12100:05:01,340 --&gt; 00:05:06,110tell you that much look at that look12200:05:03,100 --&gt; 00:05:09,500lovely sugary goodness and make a right12300:05:06,110 --&gt; 00:05:10,880mess so I'm just gonna I'm gonna do it12400:05:09,500 --&gt; 00:05:11,330I'm gonna make a mess sorry I'm I'm12500:05:10,880 --&gt; 00:05:16,540doing it12600:05:11,330 --&gt; 00:05:21,990[Music]12700:05:16,540 --&gt; 00:05:26,110that's really good that's really fluffy12800:05:21,990 --&gt; 00:05:37,030I'm gonna need another one I'm sommore12900:05:26,110 --&gt; 00:05:39,250petty cash I need to get the currency in13000:05:37,030 --&gt; 00:05:41,410Canada is the Canadian dollar which is13100:05:39,250 --&gt; 00:05:43,360completely different and separate to the13200:05:41,410 --&gt; 00:05:44,920neighboring US dollar now the thing I13300:05:43,360 --&gt; 00:05:46,360like most about Canadian money is13400:05:44,920 --&gt; 00:05:47,560they've done away with a penny and13500:05:46,360 --&gt; 00:05:48,340rounded everything up to the nearest13600:05:47,560 --&gt; 00:05:49,990five cents13700:05:48,340 --&gt; 00:05:51,130meaning you don't end up with pockets13800:05:49,990 --&gt; 00:05:53,230full of shrapnel at the end of your13900:05:51,130 --&gt; 00:05:55,330holiday now you might hear the locals14000:05:53,230 --&gt; 00:05:56,140talking about a loonie don't worry it's14100:05:55,330 --&gt; 00:05:57,880not an insult14200:05:56,140 --&gt; 00:06:00,010it's the nickname for the one dollar14300:05:57,880 --&gt; 00:06:02,410coin which has the bird on it the common14400:06:00,010 --&gt; 00:06:08,290loon another one to listen out for is14500:06:02,410 --&gt; 00:06:10,360the $2 coin the Tuni major credit and14600:06:08,290 --&gt; 00:06:11,830debit cards are accepted here though you14700:06:10,360 --&gt; 00:06:13,330will want to be careful for additional14800:06:11,830 --&gt; 00:06:15,340fees from your bank depending on your14900:06:13,330 --&gt; 00:06:17,110account or card type for what it's worth15000:06:15,340 --&gt; 00:06:19,030I've been using my MasterCard credit15100:06:17,110 --&gt; 00:06:20,770card with no problems it's fair to say15200:06:19,030 --&gt; 00:06:23,170that Canadians pride themselves on being15300:06:20,770 --&gt; 00:06:24,790friendly and giving a good service so15400:06:23,170 --&gt; 00:06:26,920when it comes to tipping badly or not15500:06:24,790 --&gt; 00:06:28,810even at all say in a restaurant you're15600:06:26,920 --&gt; 00:06:31,360basically just being really insulting a15700:06:28,810 --&gt; 00:06:33,160general rule of thumb is a good 10 to 1515800:06:31,360 --&gt; 00:06:34,720percent for great service it's also15900:06:33,160 --&gt; 00:06:36,760worth noting when you see the jar on the16000:06:34,720 --&gt; 00:06:39,160till that's unexpected in the slightest16100:06:36,760 --&gt; 00:06:41,650anyway here's a breakdown of some of our16200:06:39,160 --&gt; 00:06:43,240costs during our stay booked a few16300:06:41,650 --&gt; 00:06:45,460months in advance and return flights16400:06:43,240 --&gt; 00:06:47,500from London can be had from around 40016500:06:45,460 --&gt; 00:06:49,870pounds per person we rented a16600:06:47,500 --&gt; 00:06:53,430four-bedroom house in central Vancouver16700:06:49,870 --&gt; 00:06:58,450for 290 pounds per night this burger was16800:06:53,430 --&gt; 00:07:01,69015.99 my amazing doner was $1 an hour16900:06:58,450 --&gt; 00:07:04,710fancy premium car was 56 pounds per day17000:07:01,690 --&gt; 00:07:04,710for three drivers17100:07:05,060 --&gt; 00:07:09,940[Music]17200:07:08,040 --&gt; 00:07:12,160Vancouver has what you could call17300:07:09,940 --&gt; 00:07:14,140traditional seasons meaning can expect17400:07:12,160 --&gt; 00:07:17,560the long hot summers and very very cold17500:07:14,140 --&gt; 00:07:19,540winters being on the sea expect coastal17600:07:17,560 --&gt; 00:07:21,550breezes in Vancouver all year round17700:07:19,540 --&gt; 00:07:23,110though it's quite reasonable to be17800:07:21,550 --&gt; 00:07:24,820walking around in shorts and a t-shirt17900:07:23,110 --&gt; 00:07:26,200through the warmer months and then18000:07:24,820 --&gt; 00:07:29,140layered right up through the scenario18100:07:26,200 --&gt; 00:07:30,940winters if you're after skiing and snow18200:07:29,140 --&gt; 00:07:33,670then obviously winter is your best bet18300:07:30,940 --&gt; 00:07:36,040in the autumn Stanley Park is beautiful18400:07:33,670 --&gt; 00:07:37,750in fact Canada is generally beautiful in18500:07:36,040 --&gt; 00:07:40,270the autumn especially as the leaves18600:07:37,750 --&gt; 00:07:41,560start turning around October the autumn18700:07:40,270 --&gt; 00:07:43,750months are the best time for hiking18800:07:41,560 --&gt; 00:07:45,670thanks to the cooler weather graphs18900:07:43,750 --&gt; 00:07:48,160Mountain lies north of Vancouver which19000:07:45,670 --&gt; 00:07:50,020is well worth the 1200 meter trek to the19100:07:48,160 --&gt; 00:07:51,280stunning view of the city of course the19200:07:50,020 --&gt; 00:07:55,270best way there is from May to September19300:07:51,280 --&gt; 00:07:57,700during the spring and summer months so19400:07:55,270 --&gt; 00:08:00,130that's it for our time in Vancouver what19500:07:57,700 --&gt; 00:08:03,040a spectacular place it's been as well I19600:08:00,130 --&gt; 00:08:05,230mean what other major city on the planet19700:08:03,040 --&gt; 00:08:07,600can you expect to find forests mountains19800:08:05,230 --&gt; 00:08:09,580and the Pacific Ocean right on your19900:08:07,600 --&gt; 00:08:11,230doorstep we've got loads of exciting20000:08:09,580 --&gt; 00:08:13,060travel guides coming up so be sure to20100:08:11,230 --&gt; 00:08:14,980subscribe and if you've got any where20200:08:13,060 --&gt; 00:08:15,770you'd like us to feature let us know in20300:08:14,980 --&gt; 00:08:25,950the comments20400:08:15,770 --&gt; 00:08:25,950[Music]20500:08:29,510 --&gt; 00:08:34,860you20600:08:30,280 --&gt; 00:08:34,860[Music]</t>
  </si>
  <si>
    <t>https://www.youtube.com/watch?v=wAxP0IKfiJY</t>
  </si>
  <si>
    <t>wAxP0IKfiJY</t>
  </si>
  <si>
    <t>https://www.youtube.com/watch?v=wEkjUgC8cww</t>
  </si>
  <si>
    <t>wEkjUgC8cww</t>
  </si>
  <si>
    <t>100:00:00,000 --&gt; 00:00:03,720hi there it's Ernest from trip astute in200:00:02,040 --&gt; 00:00:05,190this video we're doing something a300:00:03,720 --&gt; 00:00:07,890little bit different we're gonna cover400:00:05,190 --&gt; 00:00:10,230the quirky and important aspects of US500:00:07,890 --&gt; 00:00:19,320life that visitors should know when600:00:10,230 --&gt; 00:00:21,390visiting the States a few months ago we700:00:19,320 --&gt; 00:00:23,279did a video on what I noticed when I800:00:21,390 --&gt; 00:00:26,460travel to England it was meant to be a900:00:23,279 --&gt; 00:00:26,849fun and lighthearted video only enough1000:00:26,460 --&gt; 00:00:29,490though1100:00:26,849 --&gt; 00:00:33,059the video got a lot of attention and as1200:00:29,490 --&gt; 00:00:35,219of today has over 400,000 views the1300:00:33,059 --&gt; 00:00:37,110video seems to be trending in the UK so1400:00:35,219 --&gt; 00:00:38,969we had a lot of folks chime in on their1500:00:37,110 --&gt; 00:00:41,160thoughts a lot of people shared their1600:00:38,969 --&gt; 00:00:43,379experience in the US and some of the1700:00:41,160 --&gt; 00:00:46,200confusing aspects of our life and1800:00:43,379 --&gt; 00:00:47,760culture so today I wanted to cover some1900:00:46,200 --&gt; 00:00:49,710of the biggest and most significant2000:00:47,760 --&gt; 00:00:51,719differences especially those that could2100:00:49,710 --&gt; 00:00:54,030really affect your experience while here2200:00:51,719 --&gt; 00:00:55,410while many of you in the u.s. might not2300:00:54,030 --&gt; 00:00:57,449think that any of these things are2400:00:55,410 --&gt; 00:00:59,280unique I still think it's useful to be2500:00:57,449 --&gt; 00:01:01,129mindful of them especially when you have2600:00:59,280 --&gt; 00:01:03,660family and friends visiting from abroad2700:01:01,129 --&gt; 00:01:06,000if for those of you who are watching2800:01:03,660 --&gt; 00:01:08,159from outside of the US particularly our2900:01:06,000 --&gt; 00:01:10,170new subscribers from the UK I hope this3000:01:08,159 --&gt; 00:01:12,390list is not only entertaining but also3100:01:10,170 --&gt; 00:01:14,820useful I really tried to focus on3200:01:12,390 --&gt; 00:01:16,950differences and tips that might save you3300:01:14,820 --&gt; 00:01:19,320time and keep you safe while visiting3400:01:16,950 --&gt; 00:01:20,790the States lastly before I run through3500:01:19,320 --&gt; 00:01:23,689the list keep in mind that I'm3600:01:20,790 --&gt; 00:01:26,250intentionally ignoring politics and guns3700:01:23,689 --&gt; 00:01:28,560while these are very stark and unique3800:01:26,250 --&gt; 00:01:30,810aspects of US culture I'm really trying3900:01:28,560 --&gt; 00:01:33,030to avoid political debates on this4000:01:30,810 --&gt; 00:01:35,909channel so before you comment on our4100:01:33,030 --&gt; 00:01:37,710President or guns just know I totally4200:01:35,909 --&gt; 00:01:40,650get it but this is not where I want to4300:01:37,710 --&gt; 00:01:43,159have that discussion so that out of the4400:01:40,650 --&gt; 00:01:46,530way let's go through the list number one4500:01:43,159 --&gt; 00:01:48,090paying for gas if you're visiting the US4600:01:46,530 --&gt; 00:01:50,460you'll notice that most gas stations4700:01:48,090 --&gt; 00:01:53,159will require you to pay for fuel in4800:01:50,460 --&gt; 00:01:55,140advance before you start pumping most4900:01:53,159 --&gt; 00:01:57,240Americans will simply swipe their credit5000:01:55,140 --&gt; 00:01:59,700card which then puts a hold on their5100:01:57,240 --&gt; 00:02:02,189account until they're done fueling this5200:01:59,700 --&gt; 00:02:04,409can be a big problem for international5300:02:02,189 --&gt; 00:02:07,079visitors as the pumps are often not able5400:02:04,409 --&gt; 00:02:09,060to process a hold or verify their credit5500:02:07,079 --&gt; 00:02:09,929card especially since the u.s. is a bit5600:02:09,060 --&gt; 00:02:12,030behind5700:02:09,929 --&gt; 00:02:14,640their payment technology if you're faced5800:02:12,030 --&gt; 00:02:17,340with having to pay for gas or petrol as5900:02:14,640 --&gt; 00:02:19,620the rest the world knows it you probably6000:02:17,340 --&gt; 00:02:22,590need to pay the attendant cash for most6100:02:19,620 --&gt; 00:02:24,299cars you can expect to pay around 25 to6200:02:22,590 --&gt; 00:02:26,70030 dollars for a full tank6300:02:24,299 --&gt; 00:02:29,069if you end up filling up less then just6400:02:26,700 --&gt; 00:02:32,099asks for change from the attendant once6500:02:29,069 --&gt; 00:02:34,799you're done pumping as a bonus tip keep6600:02:32,099 --&gt; 00:02:36,480in mind that in the US the black pump is6700:02:34,799 --&gt; 00:02:39,030usually designated as regular unleaded6800:02:36,480 --&gt; 00:02:41,579fuel green pumps are usually diesel6900:02:39,030 --&gt; 00:02:43,530which is not as common in the u.s. as it7000:02:41,579 --&gt; 00:02:46,169is in the rest of the world number two7100:02:43,530 --&gt; 00:02:49,010stay in your car when being pulled over7200:02:46,169 --&gt; 00:02:51,239by the police this one is extremely7300:02:49,010 --&gt; 00:02:53,819important to know if you're visiting the7400:02:51,239 --&gt; 00:02:55,859US if you're driving and you get pulled7500:02:53,819 --&gt; 00:02:57,959over by the police you'll want to remain7600:02:55,859 --&gt; 00:03:00,150in your car and keep your hands on the7700:02:57,959 --&gt; 00:03:02,250steering wheel you do not want to get7800:03:00,150 --&gt; 00:03:05,280out of your vehicle well that may be the7900:03:02,250 --&gt; 00:03:07,319normal process outside the US doing so8000:03:05,280 --&gt; 00:03:08,879will likely result in the police feeling8100:03:07,319 --&gt; 00:03:10,919threatened and potentially drawing their8200:03:08,879 --&gt; 00:03:13,109weapons the normal procedure8300:03:10,919 --&gt; 00:03:14,940in the u.s. is to pull over to the side8400:03:13,109 --&gt; 00:03:17,069of the road and turn off your engine8500:03:14,940 --&gt; 00:03:19,169you'll want to roll down your driver8600:03:17,069 --&gt; 00:03:21,389side window and keep your hands on your8700:03:19,169 --&gt; 00:03:23,609steering wheel the police will usually8800:03:21,389 --&gt; 00:03:26,069ask for your driver's license and8900:03:23,609 --&gt; 00:03:27,750vehicle registration though I wouldn't9000:03:26,069 --&gt; 00:03:29,970start looking for it until the police9100:03:27,750 --&gt; 00:03:32,370asks for it I don't need to scare people9200:03:29,970 --&gt; 00:03:34,590as this is such a common scenario in the9300:03:32,370 --&gt; 00:03:36,510US but it's an easy way to startle the9400:03:34,590 --&gt; 00:03:39,540police especially if you exit the car9500:03:36,510 --&gt; 00:03:42,540and walk toward the officer number three9600:03:39,540 --&gt; 00:03:44,579turning right on the red light this is9700:03:42,540 --&gt; 00:03:46,680one that seems to disturb a lot of9800:03:44,579 --&gt; 00:03:48,569people when they visit the u.s. even9900:03:46,680 --&gt; 00:03:51,150though I think most Americans find it to10000:03:48,569 --&gt; 00:03:53,099be very convenient and useful if you're10100:03:51,150 --&gt; 00:03:55,709in an intersection and you want to turn10200:03:53,099 --&gt; 00:03:57,810a ride you can do so on the red light if10300:03:55,709 --&gt; 00:04:00,449there is no pedestrian crossing at the10400:03:57,810 --&gt; 00:04:03,689time no cars coming toward your10500:04:00,449 --&gt; 00:04:06,030direction and no signs saying that the10600:04:03,689 --&gt; 00:04:08,220right turn is prohibited on the red10700:04:06,030 --&gt; 00:04:10,139light if you find yourself in the10800:04:08,220 --&gt; 00:04:12,120situation you'll want to stop at the10900:04:10,139 --&gt; 00:04:14,370intersection first and allow any11000:04:12,120 --&gt; 00:04:16,739pedestrians to pass then you can slowly11100:04:14,370 --&gt; 00:04:18,930move forward into the crosswalk and turn11200:04:16,739 --&gt; 00:04:20,370right when it's clear and safe just be11300:04:18,930 --&gt; 00:04:22,740careful of folks to ignore the crosswalk11400:04:20,370 --&gt; 00:04:23,190signal and try to cross the street at11500:04:22,740 --&gt; 00:04:26,360the lat11600:04:23,190 --&gt; 00:04:27,570second on that note number four avoid11700:04:26,360 --&gt; 00:04:30,390jaywalking11800:04:27,570 --&gt; 00:04:32,310the US has laws against jaywalking which11900:04:30,390 --&gt; 00:04:34,440is basically disregarding the law and12000:04:32,310 --&gt; 00:04:36,780crossing the street outside of the12100:04:34,440 --&gt; 00:04:39,960crosswalk or when the crossing signal is12200:04:36,780 --&gt; 00:04:42,180read this is only enforced on busy roads12300:04:39,960 --&gt; 00:04:44,100it's meant to keep people from crossing12400:04:42,180 --&gt; 00:04:46,410streets where they can get hit by cars12500:04:44,100 --&gt; 00:04:49,560and cause disruptions to the flow of12600:04:46,410 --&gt; 00:04:51,720traffic I know it's very annoying even12700:04:49,560 --&gt; 00:04:53,220for Americans but it's something to be12800:04:51,720 --&gt; 00:04:55,770aware of when you want to cross the12900:04:53,220 --&gt; 00:04:57,450street also police officers will often13000:04:55,770 --&gt; 00:04:59,580just wait around busy streets to catch13100:04:57,450 --&gt; 00:05:01,560people jaywalking so be careful when13200:04:59,580 --&gt; 00:05:04,980you're walking around high-traffic areas13300:05:01,560 --&gt; 00:05:07,710number five tipping the tipping culture13400:05:04,980 --&gt; 00:05:10,440in the u.s. is very excessive and is13500:05:07,710 --&gt; 00:05:12,840confusing even to us Americans while13600:05:10,440 --&gt; 00:05:15,300it's customary to tip servers 15 to 2013700:05:12,840 --&gt; 00:05:17,190percent at restaurants and bars it's13800:05:15,300 --&gt; 00:05:21,120often unclear in other scenarios like13900:05:17,190 --&gt; 00:05:23,040valet parking hotels and cafes for14000:05:21,120 --&gt; 00:05:24,840example Fiona recently told me that she14100:05:23,040 --&gt; 00:05:28,050struggled with determining the amount to14200:05:24,840 --&gt; 00:05:30,300tip when visiting a hair salon in these14300:05:28,050 --&gt; 00:05:32,280cases we usually default to 15 to 2014400:05:30,300 --&gt; 00:05:35,010percent but only if you were happy with14500:05:32,280 --&gt; 00:05:37,050the service also keep in mind that14600:05:35,010 --&gt; 00:05:39,300servers at restaurants and bars14700:05:37,050 --&gt; 00:05:42,000typically make less than minimum wage in14800:05:39,300 --&gt; 00:05:44,820the u.s. that means that the tip is a14900:05:42,000 --&gt; 00:05:46,410major component of their wages while I15000:05:44,820 --&gt; 00:05:48,930personally think they should get paid15100:05:46,410 --&gt; 00:05:51,270more just know that we often see tipping15200:05:48,930 --&gt; 00:05:52,770in restaurants to be mandatory unless15300:05:51,270 --&gt; 00:05:56,280the service was not up to standards15400:05:52,770 --&gt; 00:05:58,320number 6 stop signs a lot of visitors15500:05:56,280 --&gt; 00:06:00,380have complained that they often don't15600:05:58,320 --&gt; 00:06:03,330know how to deal with multiple cars15700:06:00,380 --&gt; 00:06:05,010arriving at a stop sign at once the15800:06:03,330 --&gt; 00:06:07,830official rule is that the person to the15900:06:05,010 --&gt; 00:06:10,380right has the right of way though it can16000:06:07,830 --&gt; 00:06:12,450be messy when it's not clear who is to16100:06:10,380 --&gt; 00:06:15,120the right my suggestion is to be16200:06:12,450 --&gt; 00:06:17,610defensive and move slowly through the16300:06:15,120 --&gt; 00:06:19,380stop sign it's not worth fighting over16400:06:17,610 --&gt; 00:06:20,900the right-of-way especially when we're16500:06:19,380 --&gt; 00:06:23,550talking about a few seconds of time16600:06:20,900 --&gt; 00:06:26,099number 7 sales tax16700:06:23,550 --&gt; 00:06:28,710one thing that a lot of visitors find16800:06:26,099 --&gt; 00:06:31,050confusing is our sales tax when buying16900:06:28,710 --&gt; 00:06:33,050an item at a store you're almost always17000:06:31,050 --&gt; 00:06:35,940going to pay more than the label price17100:06:33,050 --&gt; 00:06:37,979since sales tax is different in every17200:06:35,940 --&gt; 00:06:40,199state and county we added to the price17300:06:37,979 --&gt; 00:06:42,180at the register it's something that17400:06:40,199 --&gt; 00:06:43,650we're used to as Americans but I can17500:06:42,180 --&gt; 00:06:45,659understand how it's confusing to others17600:06:43,650 --&gt; 00:06:47,759just know that you'll likely have to pay17700:06:45,659 --&gt; 00:06:49,560up to ten percent more than the sticker17800:06:47,759 --&gt; 00:06:52,970price depending on where you're visiting17900:06:49,560 --&gt; 00:06:56,430and finally number eight showing your ID18000:06:52,970 --&gt; 00:06:58,800this one drives Americans insane - in18100:06:56,430 --&gt; 00:07:00,599most restaurants and bars you'll need to18200:06:58,800 --&gt; 00:07:03,599show your ID even if you're obviously18300:07:00,599 --&gt; 00:07:06,000over the drinking age of 21 it's mostly18400:07:03,599 --&gt; 00:07:08,039a liability issue and that most18500:07:06,000 --&gt; 00:07:10,169restaurants and bars don't want to be18600:07:08,039 --&gt; 00:07:12,690sued or found accountable for serving18700:07:10,169 --&gt; 00:07:15,750alcohol to minors or even perceived as18800:07:12,690 --&gt; 00:07:17,669singling out people based on age this18900:07:15,750 --&gt; 00:07:20,490can lead to some very annoying and19000:07:17,669 --&gt; 00:07:22,680frustrating situations I've even seen19100:07:20,490 --&gt; 00:07:26,190elderly people being asked to show their19200:07:22,680 --&gt; 00:07:28,680ID which is just ridiculous so if you're19300:07:26,190 --&gt; 00:07:30,180planning to have a drink in the US make19400:07:28,680 --&gt; 00:07:32,819sure you're carrying some form of ID19500:07:30,180 --&gt; 00:07:35,159that shows your birthday even if you're19600:07:32,819 --&gt; 00:07:37,050obviously over the age of 21 it's19700:07:35,159 --&gt; 00:07:39,090possible that you'll need to prove it in19800:07:37,050 --&gt; 00:07:41,880order to have a drink or to even enter a19900:07:39,090 --&gt; 00:07:44,159bar there are a ton of smaller things20000:07:41,880 --&gt; 00:07:46,050that are on my list and I'll cover them20100:07:44,159 --&gt; 00:07:48,330in another video but these are the ones20200:07:46,050 --&gt; 00:07:50,880that I think can really affect someone's20300:07:48,330 --&gt; 00:07:53,069experience or cause confusion when20400:07:50,880 --&gt; 00:07:55,830visiting the US so I wanted to focus on20500:07:53,069 --&gt; 00:07:58,500them for those of you in the u.s. you20600:07:55,830 --&gt; 00:08:00,240have any other tips for visitors or if20700:07:58,500 --&gt; 00:08:02,099you visited the u.s. from abroad are20800:08:00,240 --&gt; 00:08:04,139there any other items that you think20900:08:02,099 --&gt; 00:08:07,259should be included in the list let us21000:08:04,139 --&gt; 00:08:09,330know in the comments section below we21100:08:07,259 --&gt; 00:08:12,389hope you enjoyed this video and found it21200:08:09,330 --&gt; 00:08:15,029useful if so please consider giving us a21300:08:12,389 --&gt; 00:08:16,979thumbs up and sharing our video with21400:08:15,029 --&gt; 00:08:20,039others that might also benefit or enjoy21500:08:16,979 --&gt; 00:08:22,680our content we're trying to get to 5,00021600:08:20,039 --&gt; 00:08:24,509subscribers by the end of June and we21700:08:22,680 --&gt; 00:08:26,400would appreciate your help getting there21800:08:24,509 --&gt; 00:08:28,830more importantly we love hearing from21900:08:26,400 --&gt; 00:08:30,270folks that our videos are helpful so if22000:08:28,830 --&gt; 00:08:32,310you know of anyone that might benefit22100:08:30,270 --&gt; 00:08:33,380from our content we would love to see it22200:08:32,310 --&gt; 00:08:38,950shared with others22300:08:33,380 --&gt; 00:08:38,950until next time travel safe travel smart</t>
  </si>
  <si>
    <t>https://www.youtube.com/watch?v=wHSPVuPmPRw</t>
  </si>
  <si>
    <t>wHSPVuPmPRw</t>
  </si>
  <si>
    <t>100:00:00,450 --&gt; 00:00:02,260- 10 things to know before you go to London.200:00:02,260 --&gt; 00:00:03,530I'm Chris, this is Topher.300:00:03,530 --&gt; 00:00:04,620This is Yellow Productions.400:00:04,620 --&gt; 00:00:05,820We do travel guides that are fun,500:00:05,820 --&gt; 00:00:07,220informative, and entertaining.600:00:07,220 --&gt; 00:00:08,280And in this video, we're gonna be700:00:08,280 --&gt; 00:00:09,680telling you everything you need to know800:00:09,680 --&gt; 00:00:12,530to visit London, the capital of Great Britain.900:00:12,530 --&gt; 00:00:13,440Number one, we're gonna start1000:00:13,440 --&gt; 00:00:15,530with some general things about London.1100:00:15,530 --&gt; 00:00:18,070The greater London area has 8.8 million1200:00:18,070 --&gt; 00:00:20,400residents spread over 33 boroughs.1300:00:20,400 --&gt; 00:00:22,860There's one of the boroughs called the City of London.1400:00:22,860 --&gt; 00:00:24,480It's the old Roman city of London.1500:00:24,480 --&gt; 00:00:25,990It's one square mile.1600:00:25,990 --&gt; 00:00:28,590It only has 7,400 residents.1700:00:28,590 --&gt; 00:00:30,410So you're actually gonna be spending your time here1800:00:30,410 --&gt; 00:00:33,860in a lot of other cities, not just the city of London,1900:00:33,860 --&gt; 00:00:36,320but in greater metropolitan London.2000:00:36,320 --&gt; 00:00:38,220By the way, London has a very large2100:00:38,220 --&gt; 00:00:40,260immigrant population now, so if the last time2200:00:40,260 --&gt; 00:00:42,050you were here was 20 years ago when it was all2300:00:42,050 --&gt; 00:00:44,650the jolly old English, well, there's a lotta people2400:00:44,650 --&gt; 00:00:47,170from the rest of the world, including a lot2500:00:47,170 --&gt; 00:00:51,650of Great Britain's colonies and part of the EU.2600:00:51,650 --&gt; 00:00:53,920Also, talking about bridges.2700:00:53,920 --&gt; 00:00:56,690Another big misnomer is that a lotta people2800:00:56,690 --&gt; 00:00:58,870think this bridge is called the London Bridge.2900:00:58,870 --&gt; 00:01:00,680No, this bridge is the Tower Bridge.3000:01:00,680 --&gt; 00:01:02,930The London Bridge, it's actually really ugly.3100:01:02,930 --&gt; 00:01:04,950It's just one bridge down the river.3200:01:04,950 --&gt; 00:01:06,140The second thing to know before you3300:01:06,140 --&gt; 00:01:08,130go to London is about when to go.3400:01:08,130 --&gt; 00:01:09,480And so first, let's talk about3500:01:09,480 --&gt; 00:01:11,410weather and when is the best weather.3600:01:11,410 --&gt; 00:01:13,910The United Kingdom as a whole has a reputation3700:01:13,910 --&gt; 00:01:16,200for being wet, rainy, and gray.3800:01:16,200 --&gt; 00:01:18,250And while the country generally is,3900:01:18,250 --&gt; 00:01:21,920London is actually the least wet, rainy, and gray4000:01:21,920 --&gt; 00:01:23,620of the United Kingdom 'cause it has4100:01:23,620 --&gt; 00:01:26,150its own metropolitan microclimate.4200:01:26,150 --&gt; 00:01:28,140The best time to go is definitely4300:01:28,140 --&gt; 00:01:30,570in the summer, June, July, August.4400:01:30,570 --&gt; 00:01:32,470That's when temperatures are the best.4500:01:32,470 --&gt; 00:01:36,110The highs are in the 20 Celsius, 70s Fahrenheit.4600:01:36,110 --&gt; 00:01:37,860It can be a little humid and there can be4700:01:37,860 --&gt; 00:01:41,410some thunderstorms, and yes, it is the most crowded.4800:01:41,410 --&gt; 00:01:43,720The worst time to go for weather is4900:01:43,720 --&gt; 00:01:46,950in the winter, think January to March.5000:01:46,950 --&gt; 00:01:49,490But that'll be when the hotels are the cheapest.5100:01:49,490 --&gt; 00:01:51,770But it will be the rainiest and the coldest,5200:01:51,770 --&gt; 00:01:53,760like eight degrees Celsius and about5300:01:53,760 --&gt; 00:01:56,46040 degrees Fahrenheit as the daily highs.5400:01:56,460 --&gt; 00:01:59,480Shoulder season is September, October, November,5500:01:59,480 --&gt; 00:02:01,350and then again, March and April.5600:02:01,350 --&gt; 00:02:03,820If you don't like crowds, these are good times to go.5700:02:03,820 --&gt; 00:02:06,390You'll only need a light jacket in shoulder season.5800:02:06,390 --&gt; 00:02:07,540The third thing to know before5900:02:07,540 --&gt; 00:02:09,150you go to London is about money.6000:02:09,150 --&gt; 00:02:11,650In London, they use the Great British pound,6100:02:11,650 --&gt; 00:02:14,990also known as pound sterling, also known as quid.6200:02:14,990 --&gt; 00:02:17,830At the time I did this video in October 2018,6300:02:17,830 --&gt; 00:02:22,830one Great British pound was equal to US $1.30 or euro $1.12.6400:02:23,800 --&gt; 00:02:26,920A pound is broken down into 100 pence,6500:02:26,920 --&gt; 00:02:28,650which is referred to as p.6600:02:28,650 --&gt; 00:02:30,480The different notes have their nicknames.6700:02:30,480 --&gt; 00:02:32,960A five-pound note is called a fiver,6800:02:32,960 --&gt; 00:02:34,700and a 10 pound is a tenner.6900:02:34,700 --&gt; 00:02:38,250Across London, credit cards are generally widely accepted,7000:02:38,250 --&gt; 00:02:40,540but may require a chip and pin.7100:02:40,540 --&gt; 00:02:43,380You'll find ATMs all throughout the city.7200:02:43,380 --&gt; 00:02:46,740And the tax in London is called the value-added tax.7300:02:46,740 --&gt; 00:02:48,140It's about 20%.7400:02:48,140 --&gt; 00:02:50,650And yes, they do have a tax back scheme,7500:02:50,650 --&gt; 00:02:52,480though you won't get all of it back.7600:02:52,480 --&gt; 00:02:53,750The fourth thing to know before you get7700:02:53,750 --&gt; 00:02:56,130to London is about getting into London.7800:02:56,130 --&gt; 00:02:58,520Chances are you'll either be flying or taking the train.7900:02:58,520 --&gt; 00:03:00,930We'll talk about flying first and the train second.8000:03:00,930 --&gt; 00:03:03,900If you're flying in, there are six airports into London.8100:03:03,900 --&gt; 00:03:05,990The major ones are Heathrow and Gatwick.8200:03:05,990 --&gt; 00:03:07,610Stansted's probably the third.8300:03:07,610 --&gt; 00:03:09,070That one is really popular8400:03:09,070 --&gt; 00:03:12,230with budget carriers like Ryanair.8500:03:12,230 --&gt; 00:03:14,710Heathrow is kinda the closest to the city.8600:03:14,710 --&gt; 00:03:16,880British Airways is the major carrier there.8700:03:16,880 --&gt; 00:03:19,030They operate 40% of the flights.8800:03:19,030 --&gt; 00:03:20,390If you're coming into Heathrow,8900:03:20,390 --&gt; 00:03:22,140the quickest way in the city is to take9000:03:22,140 --&gt; 00:03:24,990the Heathrow Express that goes every 15 minutes.9100:03:24,990 --&gt; 00:03:28,220It takes 15 minutes from Heathrow into the city.9200:03:28,220 --&gt; 00:03:31,490And it'll cost you 22 pounds.9300:03:31,490 --&gt; 00:03:33,400If you take a taxi from Heathrow,9400:03:33,400 --&gt; 00:03:37,450it might take an hour and cost between 55 and 65 pounds.9500:03:37,450 --&gt; 00:03:39,500Gatwick, a little further out.9600:03:39,500 --&gt; 00:03:41,820It's also got a train that comes into the city.9700:03:41,820 --&gt; 00:03:44,250Stansted, train's gonna be your best bet.9800:03:44,250 --&gt; 00:03:46,040Trains from Stansted take an hour.9900:03:46,040 --&gt; 00:03:49,840A taxi would cost a fortune, so just don't do it.10000:03:49,840 --&gt; 00:03:52,830Also, if you're taking a train into London,10100:03:52,830 --&gt; 00:03:54,680well, there's basically one major10200:03:54,680 --&gt; 00:03:56,390train that comes in from Europe.10300:03:56,390 --&gt; 00:03:58,110It's the Eurostar train.10400:03:58,110 --&gt; 00:04:00,160It comes from Paris and Brussels.10500:04:00,160 --&gt; 00:04:02,670It'll bring you into St Pancras station.10600:04:02,670 --&gt; 00:04:05,490Those train fares can vary pretty wildly.10700:04:05,490 --&gt; 00:04:08,340Make sure to book ahead of time for the cheapest fares.10800:04:08,340 --&gt; 00:04:12,810And avoid coming into London on Friday evening or Sunday.10900:04:12,810 --&gt; 00:04:15,660Those are the busiest travel days to come into the city.11000:04:15,660 --&gt; 00:04:18,640Finally, getting in, don't drive.11100:04:18,640 --&gt; 00:04:19,473Don't do it.11200:04:19,473 --&gt; 00:04:22,100Traffic in London, parking in London's expensive.11300:04:22,100 --&gt; 00:04:25,170It is not worth it, so don't bother bringing your car here.11400:04:25,170 --&gt; 00:04:26,800Just take public transportation.11500:04:26,800 --&gt; 00:04:29,110Speaking of public transportation, that's the fifth thing11600:04:29,110 --&gt; 00:04:30,550to know before you go to London,11700:04:30,550 --&gt; 00:04:32,620about how to get around London.11800:04:32,620 --&gt; 00:04:34,180And simply put, it's all about11900:04:34,180 --&gt; 00:04:36,340the Tube, or the London Underground.12000:04:36,340 --&gt; 00:04:38,200Right there, a London Underground station.12100:04:38,200 --&gt; 00:04:39,600They don't call it a subway.12200:04:39,600 --&gt; 00:04:41,140It is the London Underground.12300:04:41,140 --&gt; 00:04:43,480A subway is a pedestrian underpass.12400:04:43,480 --&gt; 00:04:44,580The first thing you're gonna wanna do12500:04:44,580 --&gt; 00:04:45,870when you get to London if you don't12600:04:45,870 --&gt; 00:04:47,830already have one is buy an Oyster card.12700:04:47,830 --&gt; 00:04:50,680The Oyster card is the stored-value card for London.12800:04:50,680 --&gt; 00:04:53,690You can pick 'em up at any subway station, not subway.12900:04:53,690 --&gt; 00:04:55,740See, that's me, New York City subway, I'm used to that.13000:04:55,740 --&gt; 00:04:58,290You can pick it up at any Tube or Underground station.13100:04:58,290 --&gt; 00:05:00,800They've got vending machines that sell them.13200:05:00,800 --&gt; 00:05:03,690The Tube will take you almost everywhere you want to go.13300:05:03,690 --&gt; 00:05:06,880If it doesn't, the double-decker buses are awesome,13400:05:06,880 --&gt; 00:05:08,990and they go a lotta great places, too.13500:05:08,990 --&gt; 00:05:11,090If you're riding the Tube, you'll tap in13600:05:11,090 --&gt; 00:05:12,970to get in, you'll tap out to get out.13700:05:12,970 --&gt; 00:05:16,530If you're riding the bus, you only tap when you get on.13800:05:16,530 --&gt; 00:05:18,440If you wanna know more about riding the Tube,13900:05:18,440 --&gt; 00:05:20,170I've got a whole separate video on how14000:05:20,170 --&gt; 00:05:22,070to ride the London Underground.14100:05:22,070 --&gt; 00:05:22,903Check that one out.14200:05:22,903 --&gt; 00:05:24,503Link's in the description below.14300:05:25,580 --&gt; 00:05:28,730To navigate your way around the system,14400:05:28,730 --&gt; 00:05:30,730download the Citymapper app.14500:05:30,730 --&gt; 00:05:32,020It's better than Google Maps.14600:05:32,020 --&gt; 00:05:34,430It'll give you oh-so many more options.14700:05:34,430 --&gt; 00:05:36,840It'll tell you exactly when the next departure times are.14800:05:36,840 --&gt; 00:05:39,429It'll tell you what part of the train to get on.14900:05:39,429 --&gt; 00:05:41,180Citymapper is what it's called.15000:05:41,180 --&gt; 00:05:42,020Download it.15100:05:42,020 --&gt; 00:05:43,480Another option for you to get around the city15200:05:43,480 --&gt; 00:05:46,170is the classic London black taxis.15300:05:46,170 --&gt; 00:05:47,610They're not all black anymore,15400:05:47,610 --&gt; 00:05:49,270but they're very professional.15500:05:49,270 --&gt; 00:05:51,420The London taxi drivers have to take15600:05:51,420 --&gt; 00:05:54,150a really impressive test to become a taxi driver.15700:05:54,150 --&gt; 00:05:55,640You'll seem them plying around.15800:05:55,640 --&gt; 00:05:57,930If their yellow taxi light is on,15900:05:57,930 --&gt; 00:06:00,820then it means you can hail them down and get on.16000:06:00,820 --&gt; 00:06:02,983Uber has also started operation here in London.16100:06:02,983 --&gt; 00:06:04,450I've used that a couple times.16200:06:04,450 --&gt; 00:06:05,860It's been pretty quick.16300:06:05,860 --&gt; 00:06:08,050I wouldn't say efficient because London traffic16400:06:08,050 --&gt; 00:06:09,740is really bad, and so it can actually take16500:06:09,740 --&gt; 00:06:11,960a long time to get around on the taxi.16600:06:11,960 --&gt; 00:06:14,440Finally, use your feet.16700:06:14,440 --&gt; 00:06:16,370Walking is really, really good.16800:06:16,370 --&gt; 00:06:19,420And actually, I've found the times in the center of the city16900:06:19,420 --&gt; 00:06:24,030to take a Tube one stop or two, it was better just to walk.17000:06:24,030 --&gt; 00:06:25,640And finally, finally, there's this17100:06:25,640 --&gt; 00:06:28,910whole shared bicycles here.17200:06:28,910 --&gt; 00:06:30,570There's been one that's been here for a long time,17300:06:30,570 --&gt; 00:06:33,310the Santander bicycles, but there's the new17400:06:33,310 --&gt; 00:06:35,360dockless bike systems that are coming out17500:06:35,360 --&gt; 00:06:36,890that are available in different parts of London,17600:06:36,890 --&gt; 00:06:39,450so you can check those out for easy ways to get around.17700:06:39,450 --&gt; 00:06:41,400I didn't do it because in London,17800:06:41,400 --&gt; 00:06:43,370you have to ride your bicycle on the streets.17900:06:43,370 --&gt; 00:06:45,630And while they've added bike lanes,18000:06:45,630 --&gt; 00:06:48,280I didn't think a lot of them really looked all that safe.18100:06:48,280 --&gt; 00:06:49,370The sixth thing to know before you18200:06:49,370 --&gt; 00:06:51,410go to London is about the food.18300:06:51,410 --&gt; 00:06:54,780London has a reputation of having really awful food,18400:06:54,780 --&gt; 00:06:57,340but I'll say I've found the food game in London18500:06:57,340 --&gt; 00:07:00,300in the last few years has really kicked it up quite a bit.18600:07:00,300 --&gt; 00:07:03,210Pretty delicious things, classically British things18700:07:03,210 --&gt; 00:07:05,440like fish and chips and meat pies,18800:07:05,440 --&gt; 00:07:08,230but you'll find a range of international foods.18900:07:08,230 --&gt; 00:07:09,280Definitely explore.19000:07:09,280 --&gt; 00:07:11,540Your tummy will be happy in London.19100:07:11,540 --&gt; 00:07:13,670And I'm not gonna cover food in more detail19200:07:13,670 --&gt; 00:07:16,050in this video because I have two separate19300:07:16,050 --&gt; 00:07:18,290videos just about food in London.19400:07:18,290 --&gt; 00:07:21,160One is all about the best cheap eats in London,19500:07:21,160 --&gt; 00:07:24,860and the second one is about the best food markets in London.19600:07:24,860 --&gt; 00:07:26,900You can find links in the description below,19700:07:26,900 --&gt; 00:07:29,340or click the cards in the upper right.19800:07:29,340 --&gt; 00:07:30,360The seventh thing to know before19900:07:30,360 --&gt; 00:07:32,500you go to London is about tipping.20000:07:32,500 --&gt; 00:07:33,760First, tipping in restaurants.20100:07:33,760 --&gt; 00:07:35,990A standard tip in a restaurant will be about 12%.20200:07:35,990 --&gt; 00:07:38,860If service is really good, you could give 15%.20300:07:38,860 --&gt; 00:07:40,410Make sure to check out whether the restaurant20400:07:40,410 --&gt; 00:07:42,280charges a service charge or not.20500:07:42,280 --&gt; 00:07:43,860If there's a service charge on your bill,20600:07:43,860 --&gt; 00:07:45,830then you don't need to give a tip.20700:07:45,830 --&gt; 00:07:48,730If you're in a pub or bar and all you're ordering is drinks,20800:07:48,730 --&gt; 00:07:51,130then you don't need to tip, unless you're ordering food.20900:07:51,130 --&gt; 00:07:53,670And if so, then tip just like you would at a restaurant.21000:07:53,670 --&gt; 00:07:56,560If you're taking a taxi, most people just round up21100:07:56,560 --&gt; 00:07:58,270to the next pound to give a tip,21200:07:58,270 --&gt; 00:08:00,640unless it's a long ride or the service is really good.21300:08:00,640 --&gt; 00:08:03,610Then you could give up to 10%.21400:08:03,610 --&gt; 00:08:05,990Doormen or bellboys or things like that21500:08:05,990 --&gt; 00:08:07,540that are handling your luggage,21600:08:07,540 --&gt; 00:08:10,100a pound would suffice just fine for them.21700:08:10,100 --&gt; 00:08:11,310The eighth thing to know before21800:08:11,310 --&gt; 00:08:13,400you go to London is about the language.21900:08:13,400 --&gt; 00:08:15,410It's English, but it's British English,22000:08:15,410 --&gt; 00:08:16,680so there might be some phrases22100:08:16,680 --&gt; 00:08:19,250and some pronunciations you might not be used to.22200:08:19,250 --&gt; 00:08:20,930So these are some things you need to know.22300:08:20,930 --&gt; 00:08:23,180The first one is the name of this river.22400:08:23,180 --&gt; 00:08:24,880It looks like it's the Thames,22500:08:24,880 --&gt; 00:08:28,080but it's pronounced the Thames, the River Thames.22600:08:28,080 --&gt; 00:08:29,670If you wanna go to the bathroom,22700:08:29,670 --&gt; 00:08:32,700that's often referred to as the loo, L-O-O.22800:08:32,700 --&gt; 00:08:34,570Thanks is cheers.22900:08:34,570 --&gt; 00:08:36,850The elevator is known as the lift.23000:08:36,850 --&gt; 00:08:39,780If you're gonna get in a line, you're gonna queue up.23100:08:39,780 --&gt; 00:08:41,320If you're gonna put something in the trash,23200:08:41,320 --&gt; 00:08:43,300you might put it in the bin.23300:08:43,300 --&gt; 00:08:44,930If you are putting something in the23400:08:44,930 --&gt; 00:08:47,850trunk of a car, that's often called the boot.23500:08:47,850 --&gt; 00:08:50,440An ATM is known as a cashpoint.23600:08:50,440 --&gt; 00:08:52,350A pedestrian crossing or a crosswalk23700:08:52,350 --&gt; 00:08:54,270is known as a zebra crossing.23800:08:54,270 --&gt; 00:08:57,140If you need a drugstore, that would be called a chemist.23900:08:57,140 --&gt; 00:08:59,910If you wanna get some french fries, those would be chips.24000:08:59,910 --&gt; 00:09:01,830If you wanna get what you think are potato chips,24100:09:01,830 --&gt; 00:09:03,320those would be known as crisps.24200:09:03,320 --&gt; 00:09:06,260If you're getting some ketchup, that would be tomato sauce.24300:09:06,260 --&gt; 00:09:10,760The ground floor of a hotel is the same as a first floor.24400:09:10,760 --&gt; 00:09:13,570So if you go up to one here, that's the equivalent24500:09:13,570 --&gt; 00:09:17,530of a second floor in most other places not being Europe.24600:09:17,530 --&gt; 00:09:21,270And also, petrol is the same as gas.24700:09:21,270 --&gt; 00:09:25,530The other couple things about pronunciation is,24800:09:25,530 --&gt; 00:09:28,650Greenwich, Greenwich Mean Time, or Greenwich.24900:09:28,650 --&gt; 00:09:31,000It's not Greenwich, it's Greenwich.25000:09:31,000 --&gt; 00:09:32,350There's a square that looks like25100:09:32,350 --&gt; 00:09:33,960it's called Leicester Square,25200:09:33,960 --&gt; 00:09:36,210but it's pronounced Leicester Square.25300:09:36,210 --&gt; 00:09:38,530And then the big famous church,25400:09:38,530 --&gt; 00:09:41,663that's not Westminister, it's Westminster.25500:09:42,630 --&gt; 00:09:44,300All right, so now you know some25600:09:44,300 --&gt; 00:09:46,440British English to get you around.25700:09:46,440 --&gt; 00:09:47,440The ninth thing to know before25800:09:47,440 --&gt; 00:09:49,460you go to London is about shopping.25900:09:49,460 --&gt; 00:09:50,540And good news for you.26000:09:50,540 --&gt; 00:09:52,510London has a lot of shopping.26100:09:52,510 --&gt; 00:09:54,180The mecca for shopping in London,26200:09:54,180 --&gt; 00:09:55,990it's in the West End district,26300:09:55,990 --&gt; 00:09:58,890particularly on this street, Oxford Street.26400:09:58,890 --&gt; 00:10:01,990Oxford Street has over 300 shops on it.26500:10:01,990 --&gt; 00:10:04,910It's served by four different Tube stations.26600:10:04,910 --&gt; 00:10:07,910The middle of it is right at Oxford Circus.26700:10:07,910 --&gt; 00:10:10,840It is busiest Friday nights and Saturdays,26800:10:10,840 --&gt; 00:10:14,100when it seems like all of London is out here shopping.26900:10:14,100 --&gt; 00:10:16,900And as you can see, I am here on a Friday night,27000:10:16,900 --&gt; 00:10:19,900and it is quite busy, trying to make sure,27100:10:19,900 --&gt; 00:10:22,010I'm kinda looking side to side of the camera27200:10:22,010 --&gt; 00:10:24,090to make sure I don't hit anybody as I'm walking,27300:10:24,090 --&gt; 00:10:25,650'cause I'm sure they wouldn't like that.27400:10:25,650 --&gt; 00:10:27,730The largest store on Oxford Street is right here.27500:10:27,730 --&gt; 00:10:29,810It's the Selfridges department store.27600:10:29,810 --&gt; 00:10:31,970It's their flagship location, and this,27700:10:31,970 --&gt; 00:10:35,470it's the second-largest store in all of the United Kingdom.27800:10:35,470 --&gt; 00:10:37,140Lots of luxury goods inside.27900:10:37,140 --&gt; 00:10:39,590There's a food hall, clean restrooms.28000:10:39,590 --&gt; 00:10:41,590Definitely check out Selfridges28100:10:41,590 --&gt; 00:10:43,490if you're here on Oxford Street.28200:10:43,490 --&gt; 00:10:44,900Of course, no trip to London would28300:10:44,900 --&gt; 00:10:47,080be complete without a visit to Harrods.28400:10:47,080 --&gt; 00:10:50,100Harrods is London's biggest department store.28500:10:50,100 --&gt; 00:10:51,920They have over 300 departments.28600:10:51,920 --&gt; 00:10:53,850They employ 5,000 people.28700:10:53,850 --&gt; 00:10:55,430They're located in Knightsbridge.28800:10:55,430 --&gt; 00:10:58,020It's so ritzy, they have a dress code.28900:10:58,020 --&gt; 00:11:00,630You can't wear shorts or flip flops.29000:11:00,630 --&gt; 00:11:02,340But no trip to London is complete29100:11:02,340 --&gt; 00:11:06,700without a visit to Harrods if you are a true shopaholic.29200:11:06,700 --&gt; 00:11:08,290Now, while most shopping in London29300:11:08,290 --&gt; 00:11:10,360is definitely on shopping streets like this,29400:11:10,360 --&gt; 00:11:12,080if it's a particularly bad-weather day,29500:11:12,080 --&gt; 00:11:14,030you wanna go to an indoor mall,29600:11:14,030 --&gt; 00:11:16,780the Westfield shopping mall just outside29700:11:16,780 --&gt; 00:11:20,230of the center of London is Europe's largest shopping mall,29800:11:20,230 --&gt; 00:11:23,220also with over 300 stalls in that complex.29900:11:23,220 --&gt; 00:11:26,630Westfield shopping mall is good 'cause they have late hours.30000:11:26,630 --&gt; 00:11:28,960Many stores in Central London close30100:11:28,960 --&gt; 00:11:31,970by six or seven at night, but the Westfield shopping mall,30200:11:31,970 --&gt; 00:11:35,550they are open till almost 10:00 p.m. every night.30300:11:35,550 --&gt; 00:11:36,760And the 10th thing to know before30400:11:36,760 --&gt; 00:11:38,690you go to London is about museums,30500:11:38,690 --&gt; 00:11:42,080and that is, many of the best museums in London are free.30600:11:42,080 --&gt; 00:11:44,800The British Museum, London's most visited,30700:11:44,800 --&gt; 00:11:46,890the second-most popular, most visited30800:11:46,890 --&gt; 00:11:48,790museum in the world, is free.30900:11:48,790 --&gt; 00:11:50,630The Tate Modern is free.31000:11:50,630 --&gt; 00:11:52,290They may ask for a small donation.31100:11:52,290 --&gt; 00:11:53,950And so if you've got a little extra money31200:11:53,950 --&gt; 00:11:56,990and you wanna donate to keep the museum going, please do so.31300:11:56,990 --&gt; 00:12:01,190But do take advantage of London's many free museums.31400:12:01,190 --&gt; 00:12:03,430Speaking of free things, I've got a whole other video31500:12:03,430 --&gt; 00:12:05,360about more free things to do in London.31600:12:05,360 --&gt; 00:12:07,780You can find the link to that in the description below.31700:12:07,780 --&gt; 00:12:10,380But something to know that's not free in a lotta places31800:12:10,380 --&gt; 00:12:13,000in London are toilets, often known as the loos.31900:12:13,000 --&gt; 00:12:14,340Those are gonna cost you money.32000:12:14,340 --&gt; 00:12:16,410Make sure you have some change as you come around.32100:12:16,410 --&gt; 00:12:17,890Well, I hope you enjoyed this video.32200:12:17,890 --&gt; 00:12:19,710If you did, please consider subscribing.32300:12:19,710 --&gt; 00:12:21,210Click this yellow ball right here32400:12:21,210 --&gt; 00:12:23,310for new videos a couple times a week.32500:12:23,310 --&gt; 00:12:25,310Follow us Facebook, Twitter, Google Plus,32600:12:25,310 --&gt; 00:12:27,810or watch one of our other videos here or here.32700:12:27,810 --&gt; 00:12:28,670Click either of them.32800:12:28,670 --&gt; 00:12:29,990Link's in the description below, too.32900:12:29,990 --&gt; 00:12:31,340All right, thanks, bye-bye.</t>
  </si>
  <si>
    <t>https://www.youtube.com/watch?v=wKuEseYTWEA</t>
  </si>
  <si>
    <t>wKuEseYTWEA</t>
  </si>
  <si>
    <t>100:00:00,000 --&gt; 00:00:14,099&lt;font color="#CCCCCC"&gt;Oh&lt;/font&gt;&lt;font color="#E5E5E5"&gt; bill being sports fans&lt;/font&gt;&lt;font color="#CCCCCC"&gt; oh sorry&lt;/font&gt;200:00:07,730 --&gt; 00:00:16,379there's no&lt;font color="#E5E5E5"&gt; missing balls&lt;/font&gt;&lt;font color="#CCCCCC"&gt; do in cracked&lt;/font&gt;300:00:14,099 --&gt; 00:00:18,840up the&lt;font color="#CCCCCC"&gt; steps seize their forests&lt;/font&gt;&lt;font color="#E5E5E5"&gt; and to&lt;/font&gt;400:00:16,379 --&gt; 00:00:25,140have to go but even she might look at500:00:18,840 --&gt; 00:00:27,689this yeah like&lt;font color="#CCCCCC"&gt; a sad reindeer Oh like&lt;/font&gt;600:00:25,140 --&gt; 00:00:28,920Rudolph going to buy a car&lt;font color="#E5E5E5"&gt; and today we&lt;/font&gt;700:00:27,689 --&gt; 00:00:30,990are back in the lounge800:00:28,920 --&gt; 00:00:34,010&lt;font color="#CCCCCC"&gt;blingle that connect you know thing that&lt;/font&gt;900:00:30,990 --&gt; 00:00:36,469&lt;font color="#E5E5E5"&gt;doesn't work&lt;/font&gt;&lt;font color="#CCCCCC"&gt; and we are doing&lt;/font&gt;&lt;font color="#E5E5E5"&gt; our worst&lt;/font&gt;1000:00:34,010 --&gt; 00:00:38,910nightmare1100:00:36,469 --&gt; 00:00:40,680yeah&lt;font color="#E5E5E5"&gt; we're playing&lt;/font&gt;&lt;font color="#CCCCCC"&gt; the next sports oh no&lt;/font&gt;1200:00:38,910 --&gt; 00:00:42,420no why we&lt;font color="#CCCCCC"&gt; deserve&lt;/font&gt;&lt;font color="#E5E5E5"&gt; places it's&lt;/font&gt;&lt;font color="#CCCCCC"&gt; a new tie&lt;/font&gt;1300:00:40,680 --&gt; 00:00:43,649&lt;font color="#E5E5E5"&gt;game themed&lt;/font&gt;&lt;font color="#CCCCCC"&gt; run doing&lt;/font&gt;&lt;font color="#E5E5E5"&gt; exercise where you&lt;/font&gt;1400:00:42,420 --&gt; 00:00:45,300actually have to&lt;font color="#E5E5E5"&gt; stand up and do&lt;/font&gt;1500:00:43,649 --&gt; 00:00:47,879exercise let's look&lt;font color="#CCCCCC"&gt; both equally&lt;/font&gt;1600:00:45,300 --&gt; 00:00:56,760&lt;font color="#E5E5E5"&gt;terrible at&lt;/font&gt;&lt;font color="#CCCCCC"&gt; everything spore I'm 91&lt;/font&gt;&lt;font color="#E5E5E5"&gt; been&lt;/font&gt;1700:00:47,879 --&gt; 00:00:59,160&lt;font color="#E5E5E5"&gt;to the&lt;/font&gt;&lt;font color="#CCCCCC"&gt; dance again this could be you&lt;/font&gt;1800:00:56,760 --&gt; 00:01:04,110&lt;font color="#E5E5E5"&gt;keeping it Phil keeps using blue&lt;/font&gt;&lt;font color="#CCCCCC"&gt; tag&lt;/font&gt;1900:00:59,160 --&gt; 00:01:07,170instead&lt;font color="#E5E5E5"&gt; of sellotape look how juicy&lt;/font&gt;&lt;font color="#CCCCCC"&gt; it's&lt;/font&gt;2000:01:04,110 --&gt; 00:01:10,439looking now&lt;font color="#E5E5E5"&gt; I this serve juicy Phil yeah&lt;/font&gt;2100:01:07,170 --&gt; 00:01:26,100I just want to keep&lt;font color="#CCCCCC"&gt; doing this okay&lt;/font&gt;&lt;font color="#E5E5E5"&gt; can&lt;/font&gt;2200:01:10,439 --&gt; 00:01:30,540&lt;font color="#E5E5E5"&gt;you go&lt;/font&gt;&lt;font color="#CCCCCC"&gt; in the game&lt;/font&gt;&lt;font color="#E5E5E5"&gt; yeah let's take a&lt;/font&gt;2300:01:26,100 --&gt; 00:01:34,829moment to&lt;font color="#CCCCCC"&gt; appreciate my xbox&lt;/font&gt;&lt;font color="#E5E5E5"&gt; avatar&lt;/font&gt;&lt;font color="#CCCCCC"&gt; it's&lt;/font&gt;2400:01:30,540 --&gt; 00:01:37,860like&lt;font color="#E5E5E5"&gt; a Google no it's like a Dragon Ball&lt;/font&gt;2500:01:34,829 --&gt; 00:01:40,680Z power level&lt;font color="#E5E5E5"&gt; reader you are not over&lt;/font&gt;2600:01:37,860 --&gt; 00:01:44,640&lt;font color="#CCCCCC"&gt;9000 fail you or&lt;/font&gt;&lt;font color="#E5E5E5"&gt; your your&lt;/font&gt;&lt;font color="#CCCCCC"&gt; a3 sorry nice&lt;/font&gt;2700:01:40,680 --&gt; 00:01:48,380picture&lt;font color="#E5E5E5"&gt; thank&lt;/font&gt;&lt;font color="#CCCCCC"&gt; you there we xbox mode&lt;/font&gt;2800:01:44,640 --&gt; 00:01:48,380I've got old&lt;font color="#E5E5E5"&gt; schoolfellow hair&lt;/font&gt;2900:01:50,990 --&gt; 00:01:56,280back at stop it&lt;font color="#CCCCCC"&gt; I mean&lt;/font&gt;&lt;font color="#E5E5E5"&gt; it says that&lt;/font&gt;3000:01:54,090 --&gt; 00:02:00,180&lt;font color="#CCCCCC"&gt;that's damaged on fire but obviously the&lt;/font&gt;3100:01:56,280 --&gt; 00:02:02,130the the spiritual&lt;font color="#E5E5E5"&gt; voyage&lt;/font&gt;&lt;font color="#CCCCCC"&gt; that's done&lt;/font&gt;3200:02:00,180 --&gt; 00:02:03,810anyway let's play the game funny facts3300:02:02,130 --&gt; 00:02:05,400the&lt;font color="#CCCCCC"&gt; guide&lt;/font&gt;&lt;font color="#E5E5E5"&gt; that narrates this game is the&lt;/font&gt;3400:02:03,810 --&gt; 00:02:16,770same&lt;font color="#E5E5E5"&gt; person that knows what do I&lt;/font&gt;3500:02:05,400 --&gt; 00:02:20,280recognize&lt;font color="#CCCCCC"&gt; that voice Oh God stunned for&lt;/font&gt;3600:02:16,770 --&gt; 00:02:24,450me&lt;font color="#E5E5E5"&gt; it's like touching off hasn't&lt;/font&gt;&lt;font color="#CCCCCC"&gt; ended&lt;/font&gt;3700:02:20,280 --&gt; 00:02:26,160hey okay pick a red team mascot&lt;font color="#CCCCCC"&gt; who's&lt;/font&gt;3800:02:24,450 --&gt; 00:02:31,170read to you I'm&lt;font color="#E5E5E5"&gt; gonna be that&lt;/font&gt;&lt;font color="#CCCCCC"&gt; year I'm&lt;/font&gt;3900:02:26,160 --&gt; 00:02:34,500&lt;font color="#CCCCCC"&gt;ready no mind of terrifying though that&lt;/font&gt;4000:02:31,170 --&gt; 00:02:36,840is a long parrot I mean I'm literally4100:02:34,500 --&gt; 00:02:38,250&lt;font color="#E5E5E5"&gt;the shark from&lt;/font&gt;&lt;font color="#CCCCCC"&gt; the Katy Perry Super Bowl&lt;/font&gt;4200:02:36,840 --&gt; 00:02:39,720performance&lt;font color="#E5E5E5"&gt; so there we go&lt;/font&gt;4300:02:38,250 --&gt; 00:02:42,269everybody get your&lt;font color="#E5E5E5"&gt; left shark dance&lt;/font&gt;4400:02:39,720 --&gt; 00:02:45,390moves&lt;font color="#E5E5E5"&gt; on bring it on snowman vs. shark&lt;/font&gt;4500:02:42,269 --&gt; 00:03:08,940&lt;font color="#CCCCCC"&gt;time to feel chilled mate with starting&lt;/font&gt;4600:02:45,390 --&gt; 00:03:11,360with&lt;font color="#E5E5E5"&gt; javelin yes I was like 60 64 meters&lt;/font&gt;4700:03:08,940 --&gt; 00:03:13,739&lt;font color="#CCCCCC"&gt;as if you could actually bridge my&lt;/font&gt;4800:03:11,360 --&gt; 00:03:31,500likelihood I was good at athletics&lt;font color="#E5E5E5"&gt; in&lt;/font&gt;4900:03:13,739 --&gt; 00:03:35,329school long jump&lt;font color="#CCCCCC"&gt; no incredible is&lt;/font&gt;&lt;font color="#E5E5E5"&gt; that a&lt;/font&gt;5000:03:31,500 --&gt; 00:03:39,150world record I'm pretty sure that's&lt;font color="#E5E5E5"&gt; like&lt;/font&gt;5100:03:35,329 --&gt; 00:03:41,940&lt;font color="#E5E5E5"&gt;actually would be a world record&lt;/font&gt;&lt;font color="#CCCCCC"&gt; if that&lt;/font&gt;5200:03:39,150 --&gt; 00:03:46,250oh my god&lt;font color="#E5E5E5"&gt; okay&lt;/font&gt;&lt;font color="#CCCCCC"&gt; Chucky's time to shine&lt;/font&gt;5300:03:41,940 --&gt; 00:03:51,890&lt;font color="#E5E5E5"&gt;the&lt;/font&gt;&lt;font color="#CCCCCC"&gt; kill zone&lt;/font&gt;&lt;font color="#E5E5E5"&gt; really slowly is it yeah&lt;/font&gt;5400:03:46,250 --&gt; 00:03:51,890this guy okay&lt;font color="#CCCCCC"&gt; I've got my javelin&lt;/font&gt;&lt;font color="#E5E5E5"&gt; and&lt;/font&gt;5500:03:56,050 --&gt; 00:04:55,300Wow okay&lt;font color="#E5E5E5"&gt; yeah yeah&lt;/font&gt;&lt;font color="#CCCCCC"&gt; pretty&lt;/font&gt;&lt;font color="#E5E5E5"&gt; good Wow&lt;/font&gt;5600:05:07,960 --&gt; 00:05:11,330fucking terrible&lt;font color="#CCCCCC"&gt; we are actually&lt;/font&gt;&lt;font color="#E5E5E5"&gt; really&lt;/font&gt;5700:05:10,490 --&gt; 00:05:12,860good I love it5800:05:11,330 --&gt; 00:05:14,420&lt;font color="#E5E5E5"&gt;bill have you been lying to us and you&lt;/font&gt;5900:05:12,860 --&gt; 00:05:17,210&lt;font color="#CCCCCC"&gt;are actually really good at sport&lt;/font&gt;&lt;font color="#E5E5E5"&gt; I'm&lt;/font&gt;6000:05:14,420 --&gt; 00:05:19,580&lt;font color="#E5E5E5"&gt;secretly a premiership footballer&lt;/font&gt;&lt;font color="#CCCCCC"&gt; here&lt;/font&gt;6100:05:17,210 --&gt; 00:05:22,880we go right&lt;font color="#CCCCCC"&gt; kick that&lt;/font&gt;&lt;font color="#E5E5E5"&gt; ball kick that&lt;/font&gt;6200:05:19,580 --&gt; 00:05:30,530kick that kick there&lt;font color="#E5E5E5"&gt; get that&lt;/font&gt;&lt;font color="#CCCCCC"&gt; right&lt;/font&gt;&lt;font color="#E5E5E5"&gt; up&lt;/font&gt;6300:05:22,880 --&gt; 00:05:34,520&lt;font color="#E5E5E5"&gt;in the corner&lt;/font&gt;&lt;font color="#CCCCCC"&gt; right&lt;/font&gt;&lt;font color="#E5E5E5"&gt; yes yeah look at&lt;/font&gt;6400:05:30,530 --&gt; 00:05:36,710this guy is like&lt;font color="#CCCCCC"&gt; something&lt;/font&gt;&lt;font color="#E5E5E5"&gt; on me I'm&lt;/font&gt;6500:05:34,520 --&gt; 00:05:41,570trying&lt;font color="#E5E5E5"&gt; to do the&lt;/font&gt;&lt;font color="#CCCCCC"&gt; second oh my god&lt;/font&gt;6600:05:36,710 --&gt; 00:05:47,110how&lt;font color="#CCCCCC"&gt; many did you get&lt;/font&gt;&lt;font color="#E5E5E5"&gt; okay wait wait&lt;/font&gt;&lt;font color="#CCCCCC"&gt; here&lt;/font&gt;6700:05:41,570 --&gt; 00:05:47,110&lt;font color="#E5E5E5"&gt;we go&lt;/font&gt;&lt;font color="#CCCCCC"&gt; what yeah I know&lt;/font&gt;6800:05:48,840 --&gt; 00:05:57,700&lt;font color="#E5E5E5"&gt;I'll get&lt;/font&gt;&lt;font color="#CCCCCC"&gt; you fill up all the light&lt;/font&gt;6900:05:52,390 --&gt; 00:05:59,200forces&lt;font color="#CCCCCC"&gt; type of me who&lt;/font&gt;&lt;font color="#E5E5E5"&gt; I football and&lt;/font&gt;7000:05:57,700 --&gt; 00:06:03,850what's the&lt;font color="#E5E5E5"&gt; next one&lt;/font&gt;7100:05:59,200 --&gt; 00:06:04,930&lt;font color="#CCCCCC"&gt;hi cute sexy Brazil hi q amazing but&lt;/font&gt;7200:06:03,850 --&gt; 00:06:08,650what&lt;font color="#E5E5E5"&gt; does this mean we like doing this&lt;/font&gt;7300:06:04,930 --&gt; 00:06:12,550again yeah I think&lt;font color="#E5E5E5"&gt; with&lt;/font&gt;&lt;font color="#CCCCCC"&gt; what&lt;/font&gt;&lt;font color="#E5E5E5"&gt; actually&lt;/font&gt;7400:06:08,650 --&gt; 00:06:17,770&lt;font color="#E5E5E5"&gt;playing against another now what I do I&lt;/font&gt;7500:06:12,550 --&gt; 00:06:20,500&lt;font color="#E5E5E5"&gt;don't know yeah&lt;/font&gt;7600:06:17,770 --&gt; 00:06:23,100Cagayan&lt;font color="#CCCCCC"&gt; but super quick whoa okay right&lt;/font&gt;7700:06:20,500 --&gt; 00:06:26,440it's coming&lt;font color="#E5E5E5"&gt; over oh that's good okay&lt;/font&gt;7800:06:23,100 --&gt; 00:06:29,710right don't I don't&lt;font color="#E5E5E5"&gt; mind&lt;/font&gt;&lt;font color="#CCCCCC"&gt; yes&lt;/font&gt;&lt;font color="#E5E5E5"&gt; Chinese&lt;/font&gt;7900:06:26,440 --&gt; 00:06:31,750&lt;font color="#E5E5E5"&gt;border chokeslam oh my god yes it's&lt;/font&gt;8000:06:29,710 --&gt; 00:06:34,540&lt;font color="#E5E5E5"&gt;gonna&lt;/font&gt;&lt;font color="#CCCCCC"&gt; quick alright karasuna&lt;/font&gt;&lt;font color="#E5E5E5"&gt; you could&lt;/font&gt;8100:06:31,750 --&gt; 00:06:39,190do this slam slam&lt;font color="#E5E5E5"&gt; ooh whoa&lt;/font&gt;8200:06:34,540 --&gt; 00:06:40,360yes&lt;font color="#CCCCCC"&gt; ball yet oh&lt;/font&gt;&lt;font color="#E5E5E5"&gt; this is&lt;/font&gt;&lt;font color="#CCCCCC"&gt; let's oh here we&lt;/font&gt;8300:06:39,190 --&gt; 00:06:46,000go8400:06:40,360 --&gt; 00:06:47,590&lt;font color="#E5E5E5"&gt;alright&lt;/font&gt;&lt;font color="#CCCCCC"&gt; no rip my reindeer antlers&lt;/font&gt;&lt;font color="#E5E5E5"&gt; but&lt;/font&gt;8500:06:46,000 --&gt; 00:06:51,910they're just&lt;font color="#CCCCCC"&gt; not&lt;/font&gt;&lt;font color="#E5E5E5"&gt; gonna survive this&lt;/font&gt;&lt;font color="#CCCCCC"&gt; game&lt;/font&gt;8600:06:47,590 --&gt; 00:07:12,520I'll pick them&lt;font color="#E5E5E5"&gt; up later against a bland&lt;/font&gt;8700:06:51,910 --&gt; 00:07:14,260oh good what&lt;font color="#E5E5E5"&gt; rolling oh it's because&lt;/font&gt;&lt;font color="#CCCCCC"&gt; you&lt;/font&gt;8800:07:12,520 --&gt; 00:07:16,090ain't&lt;font color="#CCCCCC"&gt; on&lt;/font&gt;&lt;font color="#E5E5E5"&gt; the new season of like you I&lt;/font&gt;8900:07:14,260 --&gt; 00:07:17,740know&lt;font color="#E5E5E5"&gt; that likes watching all the ball&lt;/font&gt;9000:07:16,090 --&gt; 00:07:20,860game&lt;font color="#CCCCCC"&gt; it&lt;/font&gt;&lt;font color="#E5E5E5"&gt; feels like no maybe if you paid&lt;/font&gt;9100:07:17,740 --&gt; 00:07:25,930more attention&lt;font color="#E5E5E5"&gt; you taking the hat's off&lt;/font&gt;9200:07:20,860 --&gt; 00:07:29,530I mean business now bowling&lt;font color="#E5E5E5"&gt; the one ball&lt;/font&gt;9300:07:25,930 --&gt; 00:07:32,110roll&lt;font color="#CCCCCC"&gt; that's&lt;/font&gt;&lt;font color="#E5E5E5"&gt; on the radio right I'm first&lt;/font&gt;9400:07:29,530 --&gt; 00:07:33,550&lt;font color="#E5E5E5"&gt;sit yo ass down&lt;/font&gt;&lt;font color="#CCCCCC"&gt; okay&lt;/font&gt;9500:07:32,110 --&gt; 00:07:35,020I was always really&lt;font color="#E5E5E5"&gt; terrible at Wii&lt;/font&gt;9600:07:33,550 --&gt; 00:07:37,780bowling let's see what happens&lt;font color="#CCCCCC"&gt; same for&lt;/font&gt;9700:07:35,020 --&gt; 00:07:40,740&lt;font color="#E5E5E5"&gt;people in the audience with&lt;/font&gt;&lt;font color="#CCCCCC"&gt; one&lt;/font&gt;&lt;font color="#E5E5E5"&gt; ball oh&lt;/font&gt;9800:07:37,780 --&gt; 00:07:40,740my god9900:07:45,180 --&gt; 00:07:55,750that's a straight line&lt;font color="#E5E5E5"&gt; right yeah yes&lt;/font&gt;10000:07:52,920 --&gt; 00:08:01,570&lt;font color="#CCCCCC"&gt;I've slowed the&lt;/font&gt;&lt;font color="#E5E5E5"&gt; game&lt;/font&gt;&lt;font color="#CCCCCC"&gt; oh yeah okay oh&lt;/font&gt;10100:07:55,750 --&gt; 00:08:03,010&lt;font color="#CCCCCC"&gt;sure he's gonna&lt;/font&gt;&lt;font color="#E5E5E5"&gt; keep going right&lt;/font&gt;&lt;font color="#CCCCCC"&gt; you&lt;/font&gt;10200:08:01,570 --&gt; 00:08:05,620know it's time to&lt;font color="#CCCCCC"&gt; mix&lt;/font&gt;&lt;font color="#E5E5E5"&gt; you some in speed&lt;/font&gt;10300:08:03,010 --&gt; 00:08:08,350up a bit&lt;font color="#CCCCCC"&gt; I'm high&lt;/font&gt;&lt;font color="#E5E5E5"&gt; I don't know&lt;/font&gt;&lt;font color="#CCCCCC"&gt; I think&lt;/font&gt;10400:08:05,620 --&gt; 00:08:10,480&lt;font color="#CCCCCC"&gt;you come&lt;/font&gt;&lt;font color="#E5E5E5"&gt; on&lt;/font&gt;&lt;font color="#CCCCCC"&gt; oh okay that was all&lt;/font&gt;&lt;font color="#E5E5E5"&gt; right&lt;/font&gt;10500:08:08,350 --&gt; 00:08:11,800well this is&lt;font color="#E5E5E5"&gt; tense&lt;/font&gt;&lt;font color="#CCCCCC"&gt; I have some games of&lt;/font&gt;10600:08:10,480 --&gt; 00:08:13,270bowling where I'm amazing and others10700:08:11,800 --&gt; 00:08:14,920&lt;font color="#E5E5E5"&gt;weren't terrible I feel like today's&lt;/font&gt;10800:08:13,270 --&gt; 00:08:16,530gonna be a&lt;font color="#E5E5E5"&gt; terrible day the fail you&lt;/font&gt;10900:08:14,920 --&gt; 00:08:25,660need to believe&lt;font color="#CCCCCC"&gt; in yourself&lt;/font&gt;11000:08:16,530 --&gt; 00:08:28,300&lt;font color="#CCCCCC"&gt;that's the place okay one last&lt;/font&gt;&lt;font color="#E5E5E5"&gt; one&lt;/font&gt;&lt;font color="#CCCCCC"&gt; this&lt;/font&gt;11100:08:25,660 --&gt; 00:08:29,500&lt;font color="#E5E5E5"&gt;is hard right go&lt;/font&gt;11200:08:28,300 --&gt; 00:08:40,120I think it's the middle one I have to11300:08:29,500 --&gt; 00:08:43,450aim for&lt;font color="#CCCCCC"&gt; yeah okay&lt;/font&gt;&lt;font color="#E5E5E5"&gt; okay&lt;/font&gt;&lt;font color="#CCCCCC"&gt; there you go&lt;/font&gt;&lt;font color="#E5E5E5"&gt; see&lt;/font&gt;11400:08:40,120 --&gt; 00:08:45,580&lt;font color="#CCCCCC"&gt;one guy's&lt;/font&gt;&lt;font color="#E5E5E5"&gt; right this is it that's&lt;/font&gt;&lt;font color="#CCCCCC"&gt; trying&lt;/font&gt;11500:08:43,450 --&gt; 00:08:47,980&lt;font color="#CCCCCC"&gt;better there we go&lt;/font&gt;11600:08:45,580 --&gt; 00:08:52,060yeah oh my god big must be it&lt;font color="#CCCCCC"&gt; must be&lt;/font&gt;11700:08:47,980 --&gt; 00:08:52,630like detecting spin or some things my11800:08:52,060 --&gt; 00:08:57,550god11900:08:52,630 --&gt; 00:08:59,890zero&lt;font color="#CCCCCC"&gt; I got&lt;/font&gt;&lt;font color="#E5E5E5"&gt; zero really I'm gonna try and&lt;/font&gt;12000:08:57,550 --&gt; 00:09:01,330beat&lt;font color="#CCCCCC"&gt; on me I feel like&lt;/font&gt;&lt;font color="#E5E5E5"&gt; the alley is&lt;/font&gt;12100:08:59,890 --&gt; 00:09:02,680tilted&lt;font color="#E5E5E5"&gt; so I'm gonna try and aim the&lt;/font&gt;12200:09:01,330 --&gt; 00:09:17,850other way okay12300:09:02,680 --&gt; 00:09:24,130you try that&lt;font color="#CCCCCC"&gt; Phil here we go yep my&lt;/font&gt;12400:09:17,850 --&gt; 00:09:26,350bullying&lt;font color="#CCCCCC"&gt; you could have actually&lt;/font&gt;&lt;font color="#E5E5E5"&gt; said so&lt;/font&gt;12500:09:24,130 --&gt; 00:09:27,940many ways I know&lt;font color="#CCCCCC"&gt; they're right come&lt;/font&gt;&lt;font color="#E5E5E5"&gt; on&lt;/font&gt;12600:09:26,350 --&gt; 00:09:29,620&lt;font color="#E5E5E5"&gt;come on I wanna you get that one&lt;/font&gt;&lt;font color="#CCCCCC"&gt; in the&lt;/font&gt;12700:09:27,940 --&gt; 00:09:32,110middle&lt;font color="#CCCCCC"&gt; I'm&lt;/font&gt;&lt;font color="#E5E5E5"&gt; gonna shit right now please&lt;/font&gt;12800:09:29,620 --&gt; 00:09:33,130&lt;font color="#E5E5E5"&gt;don't fight well you just go like you're&lt;/font&gt;12900:09:32,110 --&gt; 00:09:36,220about to&lt;font color="#CCCCCC"&gt; hit yourself&lt;/font&gt;&lt;font color="#E5E5E5"&gt; in the face&lt;/font&gt;13000:09:33,130 --&gt; 00:09:36,800&lt;font color="#CCCCCC"&gt;oh gee it's&lt;/font&gt;&lt;font color="#E5E5E5"&gt; tilted a good velocity but&lt;/font&gt;13100:09:36,220 --&gt; 00:09:39,230he missed him13200:09:36,800 --&gt; 00:09:47,870this is the one is it fell this is the13300:09:39,230 --&gt; 00:09:50,660one&lt;font color="#E5E5E5"&gt; no&lt;/font&gt;&lt;font color="#CCCCCC"&gt; all right&lt;/font&gt;&lt;font color="#E5E5E5"&gt; all right&lt;/font&gt;13400:09:47,870 --&gt; 00:09:54,620oh my step to the side&lt;font color="#E5E5E5"&gt; I'm gonna&lt;/font&gt;&lt;font color="#CCCCCC"&gt; go fill&lt;/font&gt;13500:09:50,660 --&gt; 00:09:55,399with Rory&lt;font color="#CCCCCC"&gt; look&lt;/font&gt;&lt;font color="#E5E5E5"&gt; at that okay okay this is&lt;/font&gt;13600:09:54,620 --&gt; 00:09:58,430getting tense13700:09:55,399 --&gt; 00:10:00,079&lt;font color="#CCCCCC"&gt;Riley Tali visiting both men can be&lt;/font&gt;13800:09:58,430 --&gt; 00:10:01,279&lt;font color="#CCCCCC"&gt;honest with us&lt;/font&gt;13900:10:00,079 --&gt; 00:10:03,529I used to play table tennis&lt;font color="#E5E5E5"&gt; every&lt;/font&gt;14000:10:01,279 --&gt; 00:10:05,779Christmas&lt;font color="#E5E5E5"&gt; Eve with&lt;/font&gt;&lt;font color="#CCCCCC"&gt; my grandma did you I&lt;/font&gt;14100:10:03,529 --&gt; 00:10:06,589feel like&lt;font color="#E5E5E5"&gt; I've got mad skills&lt;/font&gt;&lt;font color="#CCCCCC"&gt; well we'll&lt;/font&gt;14200:10:05,779 --&gt; 00:10:07,910see&lt;font color="#CCCCCC"&gt; about that&lt;/font&gt;14300:10:06,589 --&gt; 00:10:09,950&lt;font color="#CCCCCC"&gt;oh it's you against the&lt;/font&gt;&lt;font color="#E5E5E5"&gt; mouse all right&lt;/font&gt;14400:10:07,910 --&gt; 00:10:12,680get out&lt;font color="#CCCCCC"&gt; the way thank God that is a&lt;/font&gt;14500:10:09,950 --&gt; 00:10:22,970terrifying&lt;font color="#CCCCCC"&gt; Mouse&lt;/font&gt;&lt;font color="#E5E5E5"&gt; do you not know a man&lt;/font&gt;14600:10:12,680 --&gt; 00:10:24,200about&lt;font color="#CCCCCC"&gt; any big slimy interface are&lt;/font&gt;&lt;font color="#E5E5E5"&gt; you&lt;/font&gt;14700:10:22,970 --&gt; 00:10:29,329&lt;font color="#E5E5E5"&gt;joking&lt;/font&gt;14800:10:24,200 --&gt; 00:10:31,220are you joking&lt;font color="#CCCCCC"&gt; are you actually - oh my&lt;/font&gt;14900:10:29,329 --&gt; 00:10:37,610god not one15000:10:31,220 --&gt; 00:10:41,709this is bullshit this&lt;font color="#CCCCCC"&gt; is bullshit&lt;/font&gt;&lt;font color="#E5E5E5"&gt; why&lt;/font&gt;15100:10:37,610 --&gt; 00:10:41,709&lt;font color="#E5E5E5"&gt;were you leaving forward so&lt;/font&gt;&lt;font color="#CCCCCC"&gt; much&lt;/font&gt;&lt;font color="#E5E5E5"&gt; go&lt;/font&gt;15200:10:41,740 --&gt; 00:10:50,060KaBlam&lt;font color="#CCCCCC"&gt; oh yes uppercut like&lt;/font&gt;&lt;font color="#E5E5E5"&gt; nineteen&lt;/font&gt;15300:10:48,380 --&gt; 00:10:54,050thousand&lt;font color="#E5E5E5"&gt; rounds&lt;/font&gt;&lt;font color="#CCCCCC"&gt; come on Mouse why is&lt;/font&gt;15400:10:50,060 --&gt; 00:11:04,040&lt;font color="#E5E5E5"&gt;yours just in the corner come on man&lt;/font&gt;15500:10:54,050 --&gt; 00:11:07,010this&lt;font color="#E5E5E5"&gt; is&lt;/font&gt;&lt;font color="#CCCCCC"&gt; just bullshit I believe your&lt;/font&gt;15600:11:04,040 --&gt; 00:11:09,320head sabotage&lt;font color="#CCCCCC"&gt; I've got pills in the lead&lt;/font&gt;15700:11:07,010 --&gt; 00:11:10,839all right&lt;font color="#CCCCCC"&gt; that&lt;/font&gt;&lt;font color="#E5E5E5"&gt; was gonna be a plan this&lt;/font&gt;15800:11:09,320 --&gt; 00:11:14,360is the one that&lt;font color="#E5E5E5"&gt; matters&lt;/font&gt;&lt;font color="#CCCCCC"&gt; the most&lt;/font&gt;15900:11:10,839 --&gt; 00:11:15,890hurdles&lt;font color="#E5E5E5"&gt; Josh&lt;/font&gt;16000:11:14,360 --&gt; 00:11:18,050our neighbors&lt;font color="#CCCCCC"&gt; are not gonna&lt;/font&gt;&lt;font color="#E5E5E5"&gt; be happy&lt;/font&gt;16100:11:15,890 --&gt; 00:11:21,140&lt;font color="#CCCCCC"&gt;with this one we are gonna get actual&lt;/font&gt;16200:11:18,050 --&gt; 00:11:23,470police&lt;font color="#E5E5E5"&gt; complaint five years in this&lt;/font&gt;16300:11:21,140 --&gt; 00:11:26,260apartment&lt;font color="#E5E5E5"&gt; and&lt;/font&gt;&lt;font color="#CCCCCC"&gt; it ends with a game of her&lt;/font&gt;16400:11:23,470 --&gt; 00:11:28,540as you&lt;font color="#E5E5E5"&gt; know my god&lt;/font&gt;&lt;font color="#CCCCCC"&gt; that's&lt;/font&gt;&lt;font color="#E5E5E5"&gt; gonna be so&lt;/font&gt;16500:11:26,260 --&gt; 00:11:30,430yeah let's do&lt;font color="#CCCCCC"&gt; the&lt;/font&gt;&lt;font color="#E5E5E5"&gt; spell donate the&lt;/font&gt;16600:11:28,540 --&gt; 00:11:43,360camera over&lt;font color="#CCCCCC"&gt; what are you saying or&lt;/font&gt;16700:11:30,430 --&gt; 00:11:47,410somebody&lt;font color="#CCCCCC"&gt; that does&lt;/font&gt;&lt;font color="#E5E5E5"&gt; the shower&lt;/font&gt;&lt;font color="#CCCCCC"&gt; taking the&lt;/font&gt;16800:11:43,360 --&gt; 00:11:50,110lead&lt;font color="#CCCCCC"&gt; shot&lt;/font&gt;&lt;font color="#E5E5E5"&gt; I'm underwater but I'm&lt;/font&gt;&lt;font color="#CCCCCC"&gt; live&lt;/font&gt;16900:11:47,410 --&gt; 00:11:57,880&lt;font color="#E5E5E5"&gt;are you ready with this bad&lt;/font&gt;&lt;font color="#CCCCCC"&gt; on it&lt;/font&gt;17000:11:50,110 --&gt; 00:12:02,410no I'm still&lt;font color="#E5E5E5"&gt; going Oh&lt;/font&gt;&lt;font color="#CCCCCC"&gt; complete Oh when&lt;/font&gt;17100:11:57,880 --&gt; 00:12:07,120&lt;font color="#CCCCCC"&gt;Assad he is his leg is doing spasms look&lt;/font&gt;17200:12:02,410 --&gt; 00:12:19,930at that look at&lt;font color="#E5E5E5"&gt; my my - of glory&lt;/font&gt;&lt;font color="#CCCCCC"&gt; let me&lt;/font&gt;17300:12:07,120 --&gt; 00:12:33,550look at&lt;font color="#E5E5E5"&gt; that Wow&lt;/font&gt;&lt;font color="#CCCCCC"&gt; 1825 packs the contest&lt;/font&gt;17400:12:19,930 --&gt; 00:12:35,800is over&lt;font color="#E5E5E5"&gt; we have the&lt;/font&gt;&lt;font color="#CCCCCC"&gt; best&lt;/font&gt;&lt;font color="#E5E5E5"&gt; sport you are&lt;/font&gt;17500:12:33,550 --&gt; 00:12:37,780&lt;font color="#E5E5E5"&gt;this book fair forget this fricking&lt;/font&gt;17600:12:35,800 --&gt; 00:12:40,660bowling&lt;font color="#E5E5E5"&gt; ping-pong crap that was exercise&lt;/font&gt;17700:12:37,780 --&gt; 00:12:41,620that was I'm so tired&lt;font color="#E5E5E5"&gt; see the hurdle to&lt;/font&gt;17800:12:40,660 --&gt; 00:12:43,990learn more17900:12:41,620 --&gt; 00:12:45,310well what can I say&lt;font color="#CCCCCC"&gt; I'm worth&lt;/font&gt;&lt;font color="#E5E5E5"&gt; more I&lt;/font&gt;18000:12:43,990 --&gt; 00:12:49,060thought I was doing better&lt;font color="#E5E5E5"&gt; than that&lt;/font&gt;18100:12:45,310 --&gt; 00:12:50,530&lt;font color="#E5E5E5"&gt;your seats wait&lt;/font&gt;&lt;font color="#CCCCCC"&gt; oh no no oh god no I&lt;/font&gt;18200:12:49,060 --&gt; 00:12:53,500&lt;font color="#E5E5E5"&gt;don't you&lt;/font&gt;&lt;font color="#CCCCCC"&gt; can see this look at&lt;/font&gt;&lt;font color="#E5E5E5"&gt; these&lt;/font&gt;18300:12:50,530 --&gt; 00:12:55,240&lt;font color="#CCCCCC"&gt;angles who Facebook have to call these&lt;/font&gt;18400:12:53,500 --&gt; 00:12:59,620the antlers of&lt;font color="#E5E5E5"&gt; victory&lt;/font&gt;18500:12:55,240 --&gt; 00:13:02,320am i right or&lt;font color="#CCCCCC"&gt; danglers I'll say that was&lt;/font&gt;18600:12:59,620 --&gt; 00:13:04,720this the&lt;font color="#E5E5E5"&gt; Santa hats of shame yes the&lt;/font&gt;18700:13:02,320 --&gt; 00:13:06,900shame&lt;font color="#CCCCCC"&gt; to hat okay I guess you&lt;/font&gt;&lt;font color="#E5E5E5"&gt; get the&lt;/font&gt;18800:13:04,720 --&gt; 00:13:06,900ball18900:13:18,809 --&gt; 00:13:22,629they'll stop trying to show&lt;font color="#CCCCCC"&gt; off the&lt;/font&gt;19000:13:21,459 --&gt; 00:13:24,850sports&lt;font color="#E5E5E5"&gt; is over&lt;/font&gt;19100:13:22,629 --&gt; 00:13:26,139you lost&lt;font color="#CCCCCC"&gt; see like a ship captain you&lt;/font&gt;19200:13:24,850 --&gt; 00:13:26,889know that&lt;font color="#CCCCCC"&gt; pipe sports is your the matter&lt;/font&gt;19300:13:26,139 --&gt; 00:13:29,439&lt;font color="#E5E5E5"&gt;okay&lt;/font&gt;19400:13:26,889 --&gt; 00:13:31,449&lt;font color="#E5E5E5"&gt;oh I mean there's&lt;/font&gt;&lt;font color="#CCCCCC"&gt; just so little space I&lt;/font&gt;19500:13:29,439 --&gt; 00:13:37,029don't&lt;font color="#CCCCCC"&gt; I think I'm gonna have to put it&lt;/font&gt;19600:13:31,449 --&gt; 00:13:40,600&lt;font color="#E5E5E5"&gt;down the&lt;/font&gt;&lt;font color="#CCCCCC"&gt; camera low down&lt;/font&gt;&lt;font color="#E5E5E5"&gt; so there we go&lt;/font&gt;19700:13:37,029 --&gt; 00:13:42,699Oh quite fun I did it despite&lt;font color="#E5E5E5"&gt; losing I&lt;/font&gt;19800:13:40,600 --&gt; 00:13:44,019had a lot of fun doing&lt;font color="#E5E5E5"&gt; that&lt;/font&gt;&lt;font color="#CCCCCC"&gt; well&lt;/font&gt;&lt;font color="#E5E5E5"&gt; no oh&lt;/font&gt;19900:13:42,699 --&gt; 00:13:45,970I'm lost20000:13:44,019 --&gt; 00:13:48,009so I'm gonna say&lt;font color="#E5E5E5"&gt; that I'm a good loser&lt;/font&gt;20100:13:45,970 --&gt; 00:13:48,790and&lt;font color="#CCCCCC"&gt; that I had fun Phil it's not to take&lt;/font&gt;20200:13:48,009 --&gt; 00:13:52,929&lt;font color="#CCCCCC"&gt;apart account&lt;/font&gt;20300:13:48,790 --&gt; 00:13:54,459it's&lt;font color="#CCCCCC"&gt; alright&lt;/font&gt;&lt;font color="#E5E5E5"&gt; chin and the man&lt;/font&gt;&lt;font color="#CCCCCC"&gt; Chandler&lt;/font&gt;20400:13:52,929 --&gt; 00:13:56,470it's the Chandler in all seriousness20500:13:54,459 --&gt; 00:13:58,660they don't for watching we hope&lt;font color="#E5E5E5"&gt; that&lt;/font&gt;20600:13:56,470 --&gt; 00:14:01,239this is encourage all of you to go try20700:13:58,660 --&gt; 00:14:02,919&lt;font color="#E5E5E5"&gt;sports and I don't know gambling&lt;/font&gt;&lt;font color="#CCCCCC"&gt; for the&lt;/font&gt;20800:14:01,239 --&gt; 00:14:06,040two incredibly stale means that we are20900:14:02,919 --&gt; 00:14:08,319wearing&lt;font color="#E5E5E5"&gt; yes so if you enjoyed this give&lt;/font&gt;21000:14:06,040 --&gt; 00:14:10,929&lt;font color="#CCCCCC"&gt;is an energetic mom's know just like a&lt;/font&gt;21100:14:08,319 --&gt; 00:14:13,720&lt;font color="#CCCCCC"&gt;10 meter javelin&lt;/font&gt;&lt;font color="#E5E5E5"&gt; a hurdle hurdle your&lt;/font&gt;21200:14:10,929 --&gt; 00:14:15,579way&lt;font color="#E5E5E5"&gt; onto the subscribe button tap it&lt;/font&gt;21300:14:13,720 --&gt; 00:14:18,039with your finger to see the rest of&lt;font color="#E5E5E5"&gt; our&lt;/font&gt;21400:14:15,579 --&gt; 00:14:20,289&lt;font color="#E5E5E5"&gt;videos remember to our last video&lt;/font&gt;&lt;font color="#CCCCCC"&gt; beach&lt;/font&gt;21500:14:18,039 --&gt; 00:14:22,119&lt;font color="#CCCCCC"&gt;volleyball that last video ticket we&lt;/font&gt;21600:14:20,289 --&gt; 00:14:25,230should just listen I'm sorry&lt;font color="#CCCCCC"&gt; about this&lt;/font&gt;21700:14:22,119 --&gt; 00:14:25,230&lt;font color="#CCCCCC"&gt;boys thanks for watching bye&lt;/font&gt;</t>
  </si>
  <si>
    <t>https://www.youtube.com/watch?v=wfC-YQywifI</t>
  </si>
  <si>
    <t>wfC-YQywifI</t>
  </si>
  <si>
    <t>100:00:00,000 --&gt; 00:00:31,309[Music]200:00:34,940 --&gt; 00:00:40,200well good morning good morning guys300:00:37,370 --&gt; 00:00:42,660today we are going on a day trip we are400:00:40,200 --&gt; 00:00:45,690leaving Osaka behind and going to Nara500:00:42,660 --&gt; 00:00:47,430what is the plan is to take a short600:00:45,690 --&gt; 00:00:49,080little train ride it's not long at all700:00:47,430 --&gt; 00:00:50,879upon arrival we're gonna be visiting800:00:49,080 --&gt; 00:00:53,070some really cool deers they're very900:00:50,879 --&gt; 00:00:54,630friendly again and there's also some1000:00:53,070 --&gt; 00:00:56,490really unique street food some cool1100:00:54,630 --&gt; 00:00:57,930architecture and parks so we're going to1200:00:56,490 --&gt; 00:01:19,830be checking it all out in this Nara1300:00:57,930 --&gt; 00:01:22,619travel guide travel update so we made it1400:01:19,830 --&gt; 00:01:25,890to Nepal boshy and we found the Kintetsu1500:01:22,619 --&gt; 00:01:28,380line so our tickets to Nara are 560 and1600:01:25,890 --&gt; 00:01:30,780four-person that is one way and they've1700:01:28,380 --&gt; 00:01:32,400told us platform one we'll take a1800:01:30,780 --&gt; 00:01:34,520straight two not really that's nice and1900:01:32,400 --&gt; 00:01:34,520easy2000:01:34,550 --&gt; 00:01:38,600to keep in mind is that just because2100:01:36,410 --&gt; 00:01:40,970you're a platform one that doesn't mean2200:01:38,600 --&gt; 00:01:42,890the first tree to arrive is yours there2300:01:40,970 --&gt; 00:01:45,770are different trains that stop at this2400:01:42,890 --&gt; 00:01:48,170platform so make sure it says Nara on it2500:01:45,770 --&gt; 00:01:49,610it should be Kintetsu Nara line2600:01:48,170 --&gt; 00:01:51,050yeah also check the screens as well2700:01:49,610 --&gt; 00:01:53,620because they answer what time your train2800:01:51,050 --&gt; 00:01:53,620will be coming2900:01:55,380 --&gt; 00:02:16,040[Music]3000:02:17,010 --&gt; 00:02:22,210alright guys so we have made a tanara3100:02:19,840 --&gt; 00:02:25,090it's just a little over 30 minutes I3200:02:22,210 --&gt; 00:02:25,900slept for part of this I was building3300:02:25,090 --&gt; 00:02:27,910most of the way3400:02:25,900 --&gt; 00:02:30,580yeah I thought bit of nature towards the3500:02:27,910 --&gt; 00:02:32,650end yeah yeah it was neat changing from3600:02:30,580 --&gt; 00:02:35,380like a very urban setting to a more3700:02:32,650 --&gt; 00:02:38,650rural one and also like it was cool to3800:02:35,380 --&gt; 00:02:40,330start seeing mountains we're seeing here3900:02:38,650 --&gt; 00:02:46,740you're already turn around it4000:02:40,330 --&gt; 00:02:46,740whoa sorry to interrupt but4100:02:47,420 --&gt; 00:02:57,259[Music]4200:03:00,900 --&gt; 00:03:06,910this stand right here is where you can4300:03:03,849 --&gt; 00:03:10,000buy your crackers to feed the deer and4400:03:06,910 --&gt; 00:03:13,290they are gathered and waiting because4500:03:10,000 --&gt; 00:03:15,819they know there's food here oh wow4600:03:13,290 --&gt; 00:03:18,790they're not shy they're like tugging out4700:03:15,819 --&gt; 00:03:21,220of her clothes so yeah we'll be feeding4800:03:18,790 --&gt; 00:03:26,230deer later just not right now look at4900:03:21,220 --&gt; 00:03:31,290them they're all gathered here so5000:03:26,230 --&gt; 00:03:43,909peaceful hello Bambi5100:03:31,290 --&gt; 00:03:43,909[Music]5200:03:44,180 --&gt; 00:03:49,620I've been Inara maybe a grand total of5300:03:47,400 --&gt; 00:03:52,290five minutes I can already tell you I5400:03:49,620 --&gt; 00:03:54,810love this place mostly because of the5500:03:52,290 --&gt; 00:03:56,010deer they are everywhere like you start5600:03:54,810 --&gt; 00:03:57,599seeing them as soon as you come out of5700:03:56,010 --&gt; 00:04:00,390the station they're on the streets on5800:03:57,599 --&gt; 00:04:03,540the sidewalks in the park and they're so5900:04:00,390 --&gt; 00:04:07,069friendly they just approach you so yeah6000:04:03,540 --&gt; 00:04:07,069this is gonna be a fun day trip6100:04:07,200 --&gt; 00:04:18,459[Music]6200:04:21,140 --&gt; 00:04:25,170so apparently the deer crackers are6300:04:23,730 --&gt; 00:04:28,020called if you look down here6400:04:25,170 --&gt; 00:04:30,870chica sunbae mm-hmm deer crackers6500:04:28,020 --&gt; 00:04:32,550especially made for deer all right so we6600:04:30,870 --&gt; 00:04:33,800won't be feeding them sushi then no6700:04:32,550 --&gt; 00:05:25,170that's just for us6800:04:33,800 --&gt; 00:05:28,180[Music]6900:05:25,170 --&gt; 00:05:31,420our next stop is going to be todaiji7000:05:28,180 --&gt; 00:05:33,520which is a wooden temple and at one7100:05:31,420 --&gt; 00:05:35,710point this was the largest wooden7200:05:33,520 --&gt; 00:05:37,480structure in the whole world like it is7300:05:35,710 --&gt; 00:05:40,210massive once you're approaching it and7400:05:37,480 --&gt; 00:05:43,600it also houses a huge statue of a bronze7500:05:40,210 --&gt; 00:05:46,580buddha so yeah admission is 600 yen per7600:05:43,600 --&gt; 00:05:49,830person let's go in7700:05:46,580 --&gt; 00:05:49,830[Music]7800:05:53,970 --&gt; 00:06:02,080[Music]7900:05:59,010 --&gt; 00:06:04,390and now there's people crawling through8000:06:02,080 --&gt; 00:06:07,740this hole and one of the columns I'm8100:06:04,390 --&gt; 00:06:07,740guessing for good luck8200:06:14,570 --&gt; 00:06:43,970[Music]8300:06:41,240 --&gt; 00:06:47,630so this is a fun little snack we found8400:06:43,970 --&gt; 00:06:50,240deer deer poop of course it's not really8500:06:47,630 --&gt; 00:06:51,680coop it's actually chocolate peanuts8600:06:50,240 --&gt; 00:06:53,720covered in chocolate you want to know8700:06:51,680 --&gt; 00:06:55,670the funny thing is I've seen actually a8800:06:53,720 --&gt; 00:06:59,720lot of real deer poo boots round and it8900:06:55,670 --&gt; 00:07:01,700looks just like here it's you're crying9000:06:59,720 --&gt; 00:07:03,500it's like calling out for food oh poor9100:07:01,700 --&gt; 00:07:06,040thing week this week9200:07:03,500 --&gt; 00:07:12,389yeah we're gonna be trying deer poop9300:07:06,040 --&gt; 00:07:15,000okay let's try this it's good it's good9400:07:12,389 --&gt; 00:07:19,080reminds me of those chocolate-covered9500:07:15,000 --&gt; 00:07:20,400M&amp;M peanuts okay we also have there's a9600:07:19,080 --&gt; 00:07:25,409chocolate bar back home called gloss9700:07:20,400 --&gt; 00:07:30,870sets that has chocolate peanuts do they9800:07:25,409 --&gt; 00:07:32,159are both usually raisin look good you9900:07:30,870 --&gt; 00:07:33,750know what it would be a really funny10000:07:32,159 --&gt; 00:07:37,150souvenir to take back home to your10100:07:33,750 --&gt; 00:07:43,749friends yes definitely10200:07:37,150 --&gt; 00:07:43,749[Music]10300:07:44,240 --&gt; 00:07:49,169these melts fast10400:07:47,039 --&gt; 00:07:51,300yeah did you get to try the first thing10500:07:49,169 --&gt; 00:07:54,439last off with the last snack I get to10600:07:51,300 --&gt; 00:07:57,360try both of the okay matches first10700:07:54,439 --&gt; 00:08:03,029mmm strong strong matcha flavor I love10800:07:57,360 --&gt; 00:08:04,889that hmm Oh yours is really refreshing10900:08:03,029 --&gt; 00:08:06,840it's yeah yeah these are good I'm11000:08:04,889 --&gt; 00:08:09,060relieved that mine was gonna taste like11100:08:06,840 --&gt; 00:08:11,099alright so we are enjoying our ice11200:08:09,060 --&gt; 00:08:13,560creams I've got to say this was a really11300:08:11,099 --&gt; 00:08:14,879great choice the second I won I didn't11400:08:13,560 --&gt; 00:08:17,909know what cherry blossom would taste11500:08:14,879 --&gt; 00:08:20,460like but yeah it's just really sweet a11600:08:17,909 --&gt; 00:08:23,060hint of floral Ness11700:08:20,460 --&gt; 00:08:25,349it's just really nice it smells good too11800:08:23,060 --&gt; 00:08:28,440but we noticed they have seasonal11900:08:25,349 --&gt; 00:08:30,000flavors you can also get white peach so12000:08:28,440 --&gt; 00:08:32,610yeah depending on what time of year12100:08:30,000 --&gt; 00:08:35,360you're here you might be able to12200:08:32,610 --&gt; 00:08:49,320experiment with some funk layers12300:08:35,360 --&gt; 00:08:52,000[Music]12400:08:49,320 --&gt; 00:08:53,980so this could be the coolest find of the12500:08:52,000 --&gt; 00:08:56,350day we're currently at the your chicken12600:08:53,980 --&gt; 00:08:58,120garden which we just noticed on Google12700:08:56,350 --&gt; 00:09:00,160Maps we were in the area so we're like12800:08:58,120 --&gt; 00:09:01,990let's go check it out and then we get12900:09:00,160 --&gt; 00:09:03,070there and we see that it's free for13000:09:01,990 --&gt; 00:09:05,290foreign visitors13100:09:03,070 --&gt; 00:09:06,880yeah they hand us a map and really it's13200:09:05,290 --&gt; 00:09:08,950like three different Gardens you have a13300:09:06,880 --&gt; 00:09:09,760pond garden a moss garden and a flower13400:09:08,950 --&gt; 00:09:12,130garden13500:09:09,760 --&gt; 00:09:15,260beautiful in here beautiful it's like13600:09:12,130 --&gt; 00:09:40,599postcard perfect Japan right behind me13700:09:15,260 --&gt; 00:09:40,599[Music]13800:09:41,180 --&gt; 00:09:45,830okay so we've had a few snacks although13900:09:43,940 --&gt; 00:09:47,030there are still more to come right now14000:09:45,830 --&gt; 00:09:49,160we're going to take a little break and14100:09:47,030 --&gt; 00:09:50,600feed some of the deer because it is14200:09:49,160 --&gt; 00:10:22,810right around lunchtime and I'm sure14300:09:50,600 --&gt; 00:10:22,810they're hungry - oh gee14400:10:31,340 --&gt; 00:10:36,780and now Sam is buying more crackers for14500:10:34,860 --&gt; 00:10:37,850the beer because mine didn't last very14600:10:36,780 --&gt; 00:10:41,190long14700:10:37,850 --&gt; 00:10:48,570let's see if he gets attacked like I did14800:10:41,190 --&gt; 00:10:50,610go for it backward Wow the deer in Japan14900:10:48,570 --&gt; 00:10:54,120are really polite so many of them bow15000:10:50,610 --&gt; 00:10:58,200right before you feed them Wendy are you15100:10:54,120 --&gt; 00:11:00,650hungry Bambi you have to bow yes good15200:10:58,200 --&gt; 00:11:00,650Bambi15300:11:01,580 --&gt; 00:11:39,429[Music]15400:12:08,460 --&gt; 00:12:15,799[Music]15500:12:21,279 --&gt; 00:12:26,779maybe the most all-time coolest15600:12:23,959 --&gt; 00:12:27,560demonstration in history of the world oh15700:12:26,779 --&gt; 00:12:29,630my gosh15800:12:27,560 --&gt; 00:12:32,209so the mochi man they were just like15900:12:29,630 --&gt; 00:12:34,970pounding and chanting there was a crowd16000:12:32,209 --&gt; 00:12:37,820gathered around so yeah this is freshly16100:12:34,970 --&gt; 00:12:38,920made and if you haven't had mochi before16200:12:37,820 --&gt; 00:12:41,889it's basically16300:12:38,920 --&gt; 00:12:44,859the glutinous rice yeah stuffed with a16400:12:41,889 --&gt; 00:12:46,660red bean paste so yeah I'm just going16500:12:44,859 --&gt; 00:12:48,249right in normally they're round but I've16600:12:46,660 --&gt; 00:12:50,199been carrying these and they're freshly16700:12:48,249 --&gt; 00:12:51,759made so they've lost I could be wrong16800:12:50,199 --&gt; 00:12:53,949about this but I think it's mugwort that16900:12:51,759 --&gt; 00:12:55,689gives it that green the grandness yeah I17000:12:53,949 --&gt; 00:12:58,829thought it was green tea it is not green17100:12:55,689 --&gt; 00:12:58,829tea give it a try17200:13:01,120 --&gt; 00:13:07,089good because she's a being paste in17300:13:04,540 --&gt; 00:13:10,059there and let me just say bean paste is17400:13:07,089 --&gt; 00:13:13,980surprisingly sweet in North America we17500:13:10,059 --&gt; 00:13:16,420beans savory but this is like a dessert17600:13:13,980 --&gt; 00:13:18,399yeah that's that's true in a lot of17700:13:16,420 --&gt; 00:13:22,420Asians they have its feet I've had sweet17800:13:18,399 --&gt; 00:13:25,120sweet beans in Korea as well it's common17900:13:22,420 --&gt; 00:13:27,519inside of like rice balls or steamed18000:13:25,120 --&gt; 00:13:34,420buns how's that18100:13:27,519 --&gt; 00:13:36,699do you like it so and the price perfect18200:13:34,420 --&gt; 00:13:48,970so it's 260 for the two of them wait a18300:13:36,699 --&gt; 00:13:49,720second okay it's the next step of what18400:13:48,970 --&gt; 00:13:53,980are we having18500:13:49,720 --&gt; 00:13:55,329we're having takoyaki and they can see18600:13:53,980 --&gt; 00:13:56,999they have little flakes on the outside18700:13:55,329 --&gt; 00:14:01,180and there's like different sauces so18800:13:56,999 --&gt; 00:14:03,360they need to sleep I like that it comes18900:14:01,180 --&gt; 00:14:05,810with a log hands leg19000:14:03,360 --&gt; 00:14:05,810oh yeah19100:14:08,060 --&gt; 00:14:12,590oh ho I really like those this is my19200:14:10,820 --&gt; 00:14:15,110first time to have one how would you19300:14:12,590 --&gt; 00:14:17,720describe them oh my gosh well they're19400:14:15,110 --&gt; 00:14:19,730they're kind of savory and sweet and19500:14:17,720 --&gt; 00:14:22,070like there's just different textures to19600:14:19,730 --&gt; 00:14:25,130them like there's the sponginess of the19700:14:22,070 --&gt; 00:14:26,590outside and inside is a doing it and so19800:14:25,130 --&gt; 00:14:29,450it's just it's a really interesting19900:14:26,590 --&gt; 00:14:31,460combination all right and the takoyaki20000:14:29,450 --&gt; 00:14:33,140is almost gone to tell us the price we20100:14:31,460 --&gt; 00:14:37,160forgot to mention a great deal you get20200:14:33,140 --&gt; 00:14:48,350three balls for 130 130 yen go go nuts20300:14:37,160 --&gt; 00:14:50,270on those next up we are having sushi20400:14:48,350 --&gt; 00:14:53,060when we arrived in Nara we walked past20500:14:50,270 --&gt; 00:14:55,730this shop that has these beautiful box20600:14:53,060 --&gt; 00:14:57,920sets and you get each individual piece20700:14:55,730 --&gt; 00:15:00,140of sushi wrapped in a persimmon leaf so20800:14:57,920 --&gt; 00:15:02,270two beautiful presentations and we got20900:15:00,140 --&gt; 00:15:06,770the box that has both mackerel and21000:15:02,270 --&gt; 00:15:09,560salmon yeah a little pricey what was it21100:15:06,770 --&gt; 00:15:12,200a thousand three hundred yen yes a bit21200:15:09,560 --&gt; 00:15:14,840more than that but uh we're gonna enjoy21300:15:12,200 --&gt; 00:15:17,600it the presentation guy yes it is so I'm21400:15:14,840 --&gt; 00:15:18,680going to open my first piece let's see21500:15:17,600 --&gt; 00:15:24,820what this is21600:15:18,680 --&gt; 00:15:24,820ooh salmon first one is salmon21700:15:25,910 --&gt; 00:15:34,110hmm oh wow that guy's good that is fresh21800:15:31,770 --&gt; 00:15:35,760that's me that's it's worth the price so21900:15:34,110 --&gt; 00:15:38,490and that is sticky rice22000:15:35,760 --&gt; 00:15:44,520yum yum so since you tried the salmon I22100:15:38,490 --&gt; 00:15:47,400will try the mackerel mm-hmm you're22200:15:44,520 --&gt; 00:15:48,930right it just tastes so fresh you can22300:15:47,400 --&gt; 00:15:50,790just tell the quality of the rice and22400:15:48,930 --&gt; 00:15:53,700the fish is so good here mm-hmm22500:15:50,790 --&gt; 00:16:02,520well that's delicious and the22600:15:53,700 --&gt; 00:16:05,730presentation is exquisite so next steps22700:16:02,520 --&gt; 00:16:07,770and is carrying the NADA mikasa yaki22800:16:05,730 --&gt; 00:16:10,380yeah and it's basically a red bean pink22900:16:07,770 --&gt; 00:16:12,420cake yeah yeah this will be our last23000:16:10,380 --&gt; 00:16:14,220street food item of the day guys it'll23100:16:12,420 --&gt; 00:16:17,130be there I've been gobbling up quite a23200:16:14,220 --&gt; 00:16:18,900bit so as you can see it looks like a23300:16:17,130 --&gt; 00:16:20,520pancake just struggling to get it out23400:16:18,900 --&gt; 00:16:23,970yeah very much looks like a pancake23500:16:20,520 --&gt; 00:16:26,529Hey hold on okay let's rip that in half23600:16:23,970 --&gt; 00:16:31,560so you can see Oh23700:16:26,529 --&gt; 00:16:31,560look at all the being that looks fluffy23800:16:34,940 --&gt; 00:16:39,800that's really good it's meat but it's23900:16:38,120 --&gt; 00:16:41,690not not as smooth as I thought it might24000:16:39,800 --&gt; 00:16:43,850be yeah which is nice she tastes a bit24100:16:41,690 --&gt; 00:16:45,410more of the beans out where mhm and the24200:16:43,850 --&gt; 00:16:45,960pancake is super fluffy on the outside24300:16:45,410 --&gt; 00:16:48,900it's24400:16:45,960 --&gt; 00:16:51,720little bit moist and this was a hundred24500:16:48,900 --&gt; 00:16:54,150and eighteen yen yes that's right it's24600:16:51,720 --&gt; 00:16:57,180good price all right soon that is a wrap24700:16:54,150 --&gt; 00:16:59,640that is a wrap that is already in Nora24800:16:57,180 --&gt; 00:17:01,530really fabulous day that was just so24900:16:59,640 --&gt; 00:17:05,160much fun it was just like a nice25000:17:01,530 --&gt; 00:17:07,350combination of nature and deers temples25100:17:05,160 --&gt; 00:17:08,970of the great street food it was just it25200:17:07,350 --&gt; 00:17:10,770was just such an awesome trip like I25300:17:08,970 --&gt; 00:17:12,450couldn't recommend coming here more25400:17:10,770 --&gt; 00:17:14,160highly honestly so if you're staying in25500:17:12,450 --&gt; 00:17:16,140Osaka Kyoto and you're looking for a25600:17:14,160 --&gt; 00:17:17,970really cool day trip consider Nara and25700:17:16,140 --&gt; 00:17:21,110we hope you guys enjoy it on our Travel25800:17:17,970 --&gt; 00:17:21,110Guide we'll see you in the next video25900:17:23,760 --&gt; 00:17:34,029[Music]26000:17:35,080 --&gt; 00:17:37,140you</t>
  </si>
  <si>
    <t>https://www.youtube.com/watch?v=wuwEFQuYOUo</t>
  </si>
  <si>
    <t>wuwEFQuYOUo</t>
  </si>
  <si>
    <t>100:00:00,350 --&gt; 00:00:02,810- 11 Things To Know Before You Go to Hong Kong,200:00:02,810 --&gt; 00:00:05,150I'm Chris, this is Topher, this is Yellow Productions.300:00:05,150 --&gt; 00:00:08,110We do travel guides that are fun, informative, entertaining.400:00:08,110 --&gt; 00:00:10,480This is part of our series on Hong Kong.500:00:10,480 --&gt; 00:00:12,180If you wanna see more videos about Hong Kong,600:00:12,180 --&gt; 00:00:14,710you'll find links at the end or in the description below.700:00:14,710 --&gt; 00:00:16,300But in this video, we're gonna tell you800:00:16,300 --&gt; 00:00:17,500everything you need to know900:00:17,500 --&gt; 00:00:20,270if you're planning a visit to this amazing city.1000:00:20,270 --&gt; 00:00:22,400Definitely make sure to stick around with number nine1100:00:22,400 --&gt; 00:00:25,730'cause I'll be joined with a guest, Nick, a Hong Kong local.1200:00:25,730 --&gt; 00:00:28,290He brought me to a Hong Kong cafe.1300:00:28,290 --&gt; 00:00:30,950We're having some very interesting drinks.1400:00:30,950 --&gt; 00:00:32,490We'll talk about what this is1500:00:32,490 --&gt; 00:00:34,690in a moment and what that is too.1600:00:34,690 --&gt; 00:00:35,750The first thing you need to know1700:00:35,750 --&gt; 00:00:38,210is some general information about Hong Kong.1800:00:38,210 --&gt; 00:00:42,180It was originally founded as a British colony in 18421900:00:42,180 --&gt; 00:00:45,160but taken over my China in 1997.2000:00:45,160 --&gt; 00:00:46,460Its official title is now2100:00:46,460 --&gt; 00:00:50,235the Special Administrative Region of Hong Kong.2200:00:50,235 --&gt; 00:00:53,400Hong Kong is famous for its high rises.2300:00:53,400 --&gt; 00:00:55,273There are more high rises in Hong Kong2400:00:55,273 --&gt; 00:00:57,100than any other city in the world.2500:00:57,100 --&gt; 00:01:01,330It has over 8000 buildings that are over 14 stories.2600:01:01,330 --&gt; 00:01:03,780But Hong Kong, that means something in Chinese.2700:01:03,780 --&gt; 00:01:04,613You know what it means?2800:01:04,613 --&gt; 00:01:09,180It means fragrant harbor, I can smell the harbor.2900:01:09,180 --&gt; 00:01:11,730You'll just have to come to know what that smells like.3000:01:11,730 --&gt; 00:01:14,280But actually, Hong Kong is made up of a bunch of islands.3100:01:14,280 --&gt; 00:01:17,850It has 263 islands in total.3200:01:17,850 --&gt; 00:01:19,740Hong Kong has three main sections.3300:01:19,740 --&gt; 00:01:22,900There's Hong Kong Island, which I'm standing on right here,3400:01:22,900 --&gt; 00:01:25,670it's divided by this big bay in the middle,3500:01:25,670 --&gt; 00:01:27,230Kowloon on the other side,3600:01:27,230 --&gt; 00:01:30,480and then beyond is the New Territories.3700:01:30,480 --&gt; 00:01:34,220You should know Hong Kong is a really noisy place.3800:01:34,220 --&gt; 00:01:36,797This is not a place to come for a peaceful vacation.3900:01:36,797 --&gt; 00:01:38,870It's a loud vacation. (loudly drilling and pounding)4000:01:38,870 --&gt; 00:01:40,820They're doing some construction over there4100:01:40,820 --&gt; 00:01:43,540so there's this rhythmic goong-goong4200:01:43,540 --&gt; 00:01:45,747and there's a guy over here, he's jack hammering.4300:01:45,747 --&gt; 00:01:48,384There's horns, there's sirens.4400:01:48,384 --&gt; 00:01:51,070So, maybe bring some earplugs with you.4500:01:51,070 --&gt; 00:01:52,060Just be prepared for this,4600:01:52,060 --&gt; 00:01:55,250but this is a bit of the feeling of Hong Kong.4700:01:55,250 --&gt; 00:01:58,090Don't expect Hawaii, relaxing and waves,4800:01:58,090 --&gt; 00:01:59,850the sounds of the city.4900:01:59,850 --&gt; 00:02:01,060The second thing to know before you go5000:02:01,060 --&gt; 00:02:03,300to Hong Kong is about the weather.5100:02:03,300 --&gt; 00:02:06,710Hong Kong is classified as a subtropical climate5200:02:06,710 --&gt; 00:02:08,700and if you look it up online you'll see5300:02:08,700 --&gt; 00:02:11,420that like the high's around 30 celsius5400:02:11,420 --&gt; 00:02:14,016and the low's around in the 10 celsius,5500:02:14,016 --&gt; 00:02:18,430which might make it seem okay except it's really humid.5600:02:18,430 --&gt; 00:02:21,350Like all the time, it's really humid5700:02:21,350 --&gt; 00:02:23,800and so even though it's maybe5800:02:23,800 --&gt; 00:02:25,756in the 20 something celsius today,5900:02:25,756 --&gt; 00:02:28,553I'm still melting because of the humidity.6000:02:28,553 --&gt; 00:02:32,160And when it's cloudy, you have a little bit of relief6100:02:32,160 --&gt; 00:02:35,200but when it's sunny, it's gonna be unbearable6200:02:35,200 --&gt; 00:02:36,060when you come to Hong Kong.6300:02:36,060 --&gt; 00:02:41,060So make sure you wear some dry, quick-wicking fabrics.6400:02:41,200 --&gt; 00:02:44,230The summertime here, like May to October,6500:02:44,230 --&gt; 00:02:47,500is typhoon season, that's the wettest time.6600:02:47,500 --&gt; 00:02:50,408The wettest months in particular, like June, July, August.6700:02:50,408 --&gt; 00:02:52,960But if you wanna come for the driest months,6800:02:52,960 --&gt; 00:02:54,473that's December and January,6900:02:54,473 --&gt; 00:02:56,810which probably has the best weather7000:02:56,810 --&gt; 00:02:59,310but also probably some of the highest room rates.7100:02:59,310 --&gt; 00:03:01,160The third thing to know before you come to Hong Kong7200:03:01,160 --&gt; 00:03:02,860is about getting into Hong Kong.7300:03:02,860 --&gt; 00:03:06,600Hong Kong has one major airport, it's HKG Airport.7400:03:06,600 --&gt; 00:03:08,340It's located on Lantau Island.7500:03:08,340 --&gt; 00:03:10,340It's an artificial thing that they made7600:03:10,340 --&gt; 00:03:12,779to build this airport but it only takes 24 minutes7700:03:12,779 --&gt; 00:03:16,992to get into Central Hong Kong via the Airport Express Train.7800:03:16,992 --&gt; 00:03:19,380That's gonna be your best way to get into Hong Kong.7900:03:19,380 --&gt; 00:03:21,930It leaves Hong Kong Airport every 10 minutes8000:03:21,930 --&gt; 00:03:23,124which is pretty convenient.8100:03:23,124 --&gt; 00:03:25,670It makes two stops, it makes actually three,8200:03:25,670 --&gt; 00:03:29,660Tsing Yi, Kowloon, and then Central for Hong Kong Island.8300:03:29,660 --&gt; 00:03:31,370But coming into Hong Kong Airport,8400:03:31,370 --&gt; 00:03:33,720there's over like 100 airlines that fly in there.8500:03:33,720 --&gt; 00:03:35,600They operate 1000 daily flights8600:03:35,600 --&gt; 00:03:38,414so you can fly from almost anywhere to Hong Kong.8700:03:38,414 --&gt; 00:03:40,980The home airline for Hong Kong Airport8800:03:40,980 --&gt; 00:03:43,720is Cathay Pacific Airlines which is probably one8900:03:43,720 --&gt; 00:03:45,180of the best airlines to fly in there9000:03:45,180 --&gt; 00:03:46,805if you've never flown Cathay Pacific,9100:03:46,805 --&gt; 00:03:48,260and I actually never have.9200:03:48,260 --&gt; 00:03:50,700But everybody that I know who has says they love it.9300:03:50,700 --&gt; 00:03:53,840So, definitely check out Cathay Pacific on your way here.9400:03:53,840 --&gt; 00:03:55,741You certainly could take taxis and buses9500:03:55,741 --&gt; 00:03:58,130and things like that into the center of the city,9600:03:58,130 --&gt; 00:04:00,050but it's actually kind of a long way9700:04:00,050 --&gt; 00:04:01,240if you take a taxi or bus,9800:04:01,240 --&gt; 00:04:02,970and those things are prone to traffic.9900:04:02,970 --&gt; 00:04:05,630So take that airport train 24 minutes10000:04:05,630 --&gt; 00:04:07,260to Central, you'll appreciate it.10100:04:07,260 --&gt; 00:04:09,863And you can buy these roundtrip tourist cards,10200:04:09,863 --&gt; 00:04:12,700which I'll talk a little bit more in the next one.10300:04:12,700 --&gt; 00:04:14,210But you can buy these at the airport,10400:04:14,210 --&gt; 00:04:15,810you can buy a roundtrip when you start10500:04:15,810 --&gt; 00:04:17,890and then you don't have to worry about tickets going back.10600:04:17,890 --&gt; 00:04:19,815And even when you're going back to the airport,10700:04:19,815 --&gt; 00:04:22,400they have a check-in in the city10800:04:22,400 --&gt; 00:04:24,920so you can actually check your luggage in the city10900:04:24,920 --&gt; 00:04:27,360before you get on the train for certain airlines.11000:04:27,360 --&gt; 00:04:31,200Number four, this number has been omitted, it is unlucky.11100:04:31,200 --&gt; 00:04:32,543Actually, you'll find many hotels11200:04:32,543 --&gt; 00:04:34,970in Hong Kong won't have a fourth floor11300:04:34,970 --&gt; 00:04:37,930because four in Chinese sounds like the word for death,11400:04:37,930 --&gt; 00:04:40,170so we're just gonna move onto number five.11500:04:40,170 --&gt; 00:04:41,290The fifth thing you have to know11600:04:41,290 --&gt; 00:04:42,650before you come to Hong Kong is11700:04:42,650 --&gt; 00:04:44,870about getting around Hong Kong.11800:04:44,870 --&gt; 00:04:46,848Simply put, your best way to get around Hong Kong11900:04:46,848 --&gt; 00:04:49,183is to use public transportation.12000:04:49,183 --&gt; 00:04:51,368The traffic can be maddening12100:04:51,368 --&gt; 00:04:52,932and so use public transportation.12200:04:52,932 --&gt; 00:04:56,210The best way to get around is the MTR,12300:04:56,210 --&gt; 00:04:59,870also known as the subway, Metro Transit Rapid, I assume.12400:04:59,870 --&gt; 00:05:02,610The first you'll wanna do is to buy an Octopus card.12500:05:02,610 --&gt; 00:05:04,170It's a stored value card.12600:05:04,170 --&gt; 00:05:06,110The one I've got right here is actually called12700:05:06,110 --&gt; 00:05:07,834the Airport Express Travel Pass.12800:05:07,834 --&gt; 00:05:11,790You can buy this one, it's 350 Hong Kong dollars,12900:05:11,790 --&gt; 00:05:14,803it gives you roundtrip on the Airport Express into Central13000:05:14,803 --&gt; 00:05:17,930and then three days of unlimited subway and bus.13100:05:17,930 --&gt; 00:05:19,680The MTR runs the subway,13200:05:19,680 --&gt; 00:05:21,710they also run the double-decker bus.13300:05:21,710 --&gt; 00:05:24,868The subway is gonna be the fastest way to get around.13400:05:24,868 --&gt; 00:05:27,630It runs all over Hong Kong, Kowloon.13500:05:27,630 --&gt; 00:05:30,100If that goes where you wanna go, definitely take that.13600:05:30,100 --&gt; 00:05:31,820Your second best thing to get around13700:05:31,820 --&gt; 00:05:33,300are the double-decker buses13800:05:33,300 --&gt; 00:05:35,390and this card will work on those too.13900:05:35,390 --&gt; 00:05:36,650And they're really scenic,14000:05:36,650 --&gt; 00:05:39,460take some of the ones out to Stanely on the back side,14100:05:39,460 --&gt; 00:05:43,070sit on the top and it'll be an amazing tour of Hong Kong.14200:05:43,070 --&gt; 00:05:46,922There are plenty of taxis, the taxis are pretty inexpensive.14300:05:46,922 --&gt; 00:05:50,420But I will say that they do get caught up in traffic14400:05:50,420 --&gt; 00:05:52,587and the taxis will charge you extra if you have luggage.14500:05:52,587 --&gt; 00:05:54,580So if you have a lot of luggage,14600:05:54,580 --&gt; 00:05:56,440just be prepared to pay a surcharge14700:05:56,440 --&gt; 00:05:59,460for every piece of luggage that you stuff in that taxi.14800:05:59,460 --&gt; 00:06:01,910Another good cheap ride in Hong Kong is14900:06:01,910 --&gt; 00:06:04,550to ride the Star Ferry, this ferry right back here.15000:06:04,550 --&gt; 00:06:06,310Well, there's actually two of them you can see.15100:06:06,310 --&gt; 00:06:07,740This ferry goes back and forth15200:06:07,740 --&gt; 00:06:10,820from Hong Kong Island to Kowloon on the other side.15300:06:10,820 --&gt; 00:06:13,010They pretty much run continuously.15400:06:13,010 --&gt; 00:06:15,250They cost like three Hong Kong dollars,15500:06:15,250 --&gt; 00:06:16,383well, give or take a few cents.15600:06:16,383 --&gt; 00:06:18,950It's a little more expensive if you're on the top deck,15700:06:18,950 --&gt; 00:06:20,940it's a little cheaper on the lower deck.15800:06:20,940 --&gt; 00:06:24,040Just by like 50 cents or something, little more on weekends.15900:06:24,040 --&gt; 00:06:26,400I would say for the best ride and the best view,16000:06:26,400 --&gt; 00:06:27,960definitely take the upper deck.16100:06:27,960 --&gt; 00:06:30,210And they leave here from the Central Pier16200:06:30,210 --&gt; 00:06:33,970on Hong Kong Island and it'll take you to Kowloon,16300:06:33,970 --&gt; 00:06:37,780over to where a great place to see the nighttime show16400:06:37,780 --&gt; 00:06:41,310for Hong Kong, for the lights that go every time at 8 p.m.16500:06:41,310 --&gt; 00:06:43,530But I think one of the best ways to get around Hong Kong16600:06:43,530 --&gt; 00:06:45,780is to take the Ding Ding, what's the Ding Ding?16700:06:45,780 --&gt; 00:06:48,840It's this thing right here, known as the Hong Kong Tram.16800:06:48,840 --&gt; 00:06:50,465But the reason why it's called the Ding Ding16900:06:50,465 --&gt; 00:06:52,360is because it has a bell on it17000:06:52,360 --&gt; 00:06:54,173and it goes, ding-ding, ding-ding17100:06:54,173 --&gt; 00:06:56,720through Central and it runs on this one street.17200:06:56,720 --&gt; 00:06:58,090They go two directions, I mean,17300:06:58,090 --&gt; 00:06:59,890they have an endpoint that they go to.17400:06:59,890 --&gt; 00:07:02,482It's like two or three Hong Kong dollars to ride,17500:07:02,482 --&gt; 00:07:04,413and the way you ride it, you just get on.17600:07:04,413 --&gt; 00:07:07,440The best place to ride it, definitely the top floor.17700:07:07,440 --&gt; 00:07:09,010Try to get a seat right at the front.17800:07:09,010 --&gt; 00:07:10,610You can take it all the way to the end.17900:07:10,610 --&gt; 00:07:13,730It's a great sightseeing cruise almost18000:07:13,730 --&gt; 00:07:15,120through Central Hong Kong18100:07:15,120 --&gt; 00:07:16,380and then when you wanna get off18200:07:16,380 --&gt; 00:07:19,130you get your Oyster card, you just tap it when you get off18300:07:19,130 --&gt; 00:07:21,810and they'll deduct that two or three Hong Kong dollars.18400:07:21,810 --&gt; 00:07:24,107Same fare, doesn't matter how long you ride,18500:07:24,107 --&gt; 00:07:26,210just that fare as you ride it.18600:07:26,210 --&gt; 00:07:27,890I should point out though that Ding Ding18700:07:27,890 --&gt; 00:07:30,670is not the fastest way to get around Hong Kong,18800:07:30,670 --&gt; 00:07:32,740but it is probably the most scenic.18900:07:32,740 --&gt; 00:07:35,110Hong Kong is a very walkable city.19000:07:35,110 --&gt; 00:07:36,447There's sidewalks everywhere19100:07:36,447 --&gt; 00:07:38,820and there're staircases everywhere.19200:07:38,820 --&gt; 00:07:41,890You should know Hong Kong Island, it's built up on a hill19300:07:41,890 --&gt; 00:07:45,250and so you will be climbing a lot of staircases.19400:07:45,250 --&gt; 00:07:46,990And if you notice the elevation difference19500:07:46,990 --&gt; 00:07:49,100between where I'm standing and down there,19600:07:49,100 --&gt; 00:07:50,970it's quite a ways down right there.19700:07:50,970 --&gt; 00:07:53,790If you're following Google Maps waking navigation,19800:07:53,790 --&gt; 00:07:56,330it won't always give you the flattest route.19900:07:56,330 --&gt; 00:07:58,180You might be going up and down and up and down,20000:07:58,180 --&gt; 00:08:00,913so if Google Maps says a 10-minute walk, it might be 2020100:08:00,913 --&gt; 00:08:03,508'cause you might be climbing a lot of these staircases.20200:08:03,508 --&gt; 00:08:06,500If you need to get up Hong Kong Island,20300:08:06,500 --&gt; 00:08:08,595there's the central mid-levels escalator20400:08:08,595 --&gt; 00:08:10,780and in the afternoon it'll take you20500:08:10,780 --&gt; 00:08:12,887from Central up to the top of the hill.20600:08:12,887 --&gt; 00:08:16,290But it only goes one way at certain times of the day20700:08:16,290 --&gt; 00:08:17,747so make sure it goes the way you want it to go.20800:08:17,747 --&gt; 00:08:21,500And bring your walking shoes and your stair-climbing legs.20900:08:21,500 --&gt; 00:08:23,240As you're walking around Hong Kong,21000:08:23,240 --&gt; 00:08:24,940you'll notice Hong Kong has a lot21100:08:24,940 --&gt; 00:08:27,280of two-story bridges that go over the cities.21200:08:27,280 --&gt; 00:08:29,810A lot of times, the best way from point A to point B21300:08:29,810 --&gt; 00:08:32,590is not down on the street, but it's up on these bridges,21400:08:32,590 --&gt; 00:08:35,630as you can see with everybody else who's here with me.21500:08:35,630 --&gt; 00:08:37,700So learn to use these second-story bridges21600:08:37,700 --&gt; 00:08:41,340to get you over the roads and away from the cars.21700:08:41,340 --&gt; 00:08:43,200Since they drive crazy, they'll run you over.21800:08:43,200 --&gt; 00:08:44,600They won't if you're up here.21900:08:44,600 --&gt; 00:08:45,610The sixth thing to know before you go22000:08:45,610 --&gt; 00:08:47,680to Hong Kong is about the money.22100:08:47,680 --&gt; 00:08:50,126In Hong Kong, they use the Hong Kong dollar.22200:08:50,126 --&gt; 00:08:52,850The Hong Kong dollar is pegged or fixed22300:08:52,850 --&gt; 00:08:57,056to the US dollar, the exchange rate is between 7.7522400:08:57,056 --&gt; 00:09:02,056and 7.85 Hong Kong dollars to one US dollar all the time.22500:09:02,155 --&gt; 00:09:05,748Many places in Hong Kong do take Visa, Mastercard,22600:09:05,748 --&gt; 00:09:09,070maybe 40% take American Express.22700:09:09,070 --&gt; 00:09:12,290The Octopus card that you can use22800:09:12,290 --&gt; 00:09:14,900and the MRT, or the MTR, you can use that22900:09:14,900 --&gt; 00:09:16,160in a lot of places to pay as well.23000:09:16,160 --&gt; 00:09:18,210A lot of places are accepting WEEPAY23100:09:18,210 --&gt; 00:09:20,480which is a payment system from China23200:09:20,480 --&gt; 00:09:22,810but I think it's good to get cash.23300:09:22,810 --&gt; 00:09:24,120Some of the best places to get cash,23400:09:24,120 --&gt; 00:09:27,477ATMs at the airport, Hong Kong is a major financial center23500:09:27,477 --&gt; 00:09:30,270and so you'll see a lot of ATMs all around.23600:09:30,270 --&gt; 00:09:31,570But I wanna show you this about the money.23700:09:31,570 --&gt; 00:09:33,160Something weird about Hong Kong,23800:09:33,160 --&gt; 00:09:35,920these are both $100 Hong Kong bills23900:09:35,920 --&gt; 00:09:37,836and do you notice that they look different?24000:09:37,836 --&gt; 00:09:40,079This bill right here is issued24100:09:40,079 --&gt; 00:09:43,590by the Hong Kong and Shanghai Banking Corporation,24200:09:43,590 --&gt; 00:09:45,296you can see it there at the top.24300:09:45,296 --&gt; 00:09:50,296This bill is issued by the Bank of China Hong Kong Limited.24400:09:50,587 --&gt; 00:09:53,980There are actually three banks in Hong Kong24500:09:53,980 --&gt; 00:09:55,610that issue Hong Kong dollars24600:09:55,610 --&gt; 00:09:58,220and each one of those banks has a different design.24700:09:58,220 --&gt; 00:09:59,750So for all of the bills,24800:09:59,750 --&gt; 00:10:01,850there are three different designs for them24900:10:01,850 --&gt; 00:10:03,590issued by the different banks.25000:10:03,590 --&gt; 00:10:06,220The currency is still real and works very well.25100:10:06,220 --&gt; 00:10:07,850Just know if you're looking at it and you're like,25200:10:07,850 --&gt; 00:10:09,850why does this bill look different than the other one?25300:10:09,850 --&gt; 00:10:12,200Is it from a different country that I forgot to put it away?25400:10:12,200 --&gt; 00:10:14,448No, they are all Hong Kong dollars.25500:10:14,448 --&gt; 00:10:16,970In addition to bills, there's a number of coins.25600:10:16,970 --&gt; 00:10:19,420The coins go up to 10 Hong Kong dollars25700:10:19,420 --&gt; 00:10:20,790which can be pretty valuable25800:10:20,790 --&gt; 00:10:22,713so make sure you don't just toss those coins away25900:10:22,713 --&gt; 00:10:25,490like some people like me do at the end of the day.26000:10:25,490 --&gt; 00:10:26,660The seventh thing to know before you go26100:10:26,660 --&gt; 00:10:29,090to Hong Kong is about the language.26200:10:29,090 --&gt; 00:10:30,999Hong Kong has two official languages.26300:10:30,999 --&gt; 00:10:33,831The first one is Chinese, written Chinese,26400:10:33,831 --&gt; 00:10:36,495spoken Cantonese as the dialect.26500:10:36,495 --&gt; 00:10:39,380The second official language is English.26600:10:39,380 --&gt; 00:10:41,780And so, you'll find most signs are in English,26700:10:41,780 --&gt; 00:10:44,590most restaurants have English menus.26800:10:44,590 --&gt; 00:10:46,900I feel like it's kind of like easy Asia26900:10:46,900 --&gt; 00:10:49,970for English speakers, certainly at the five-star hotels,27000:10:49,970 --&gt; 00:10:52,430even the middle hotels, the high-end restaurants,27100:10:52,430 --&gt; 00:10:53,270the medium restaurants.27200:10:53,270 --&gt; 00:10:55,330Where you won't find a lot of English is in27300:10:55,330 --&gt; 00:10:58,000like really kind of low-end restaurants,27400:10:58,000 --&gt; 00:10:59,150maybe street stalls.27500:10:59,150 --&gt; 00:11:01,150But you can use the point and order method.27600:11:01,150 --&gt; 00:11:04,110Now, I will point out, and OCGirl wanted me to mention this,27700:11:04,110 --&gt; 00:11:06,940that Mandarin is not really spoken here a lot.27800:11:06,940 --&gt; 00:11:08,920Actually, I looked up the official statistics27900:11:08,920 --&gt; 00:11:12,262and it was something like maybe three to 7%28000:11:12,262 --&gt; 00:11:15,610of the people that live in Hong Kong associate Mandarin28100:11:15,610 --&gt; 00:11:17,160as their primary language.28200:11:17,160 --&gt; 00:11:20,010So when you come here, if you've learned Mandarin in school28300:11:20,010 --&gt; 00:11:22,410or you're a Mandarin speaker,28400:11:22,410 --&gt; 00:11:24,054more people might understand English.28500:11:24,054 --&gt; 00:11:26,030I mean, they might understand Mandarin,28600:11:26,030 --&gt; 00:11:27,450but you might get some strange looks28700:11:27,450 --&gt; 00:11:28,811'cause they'll look at you and say,28800:11:28,811 --&gt; 00:11:31,015don't you know that we speak Cantonese here?28900:11:31,015 --&gt; 00:11:33,810But chances are if you're watching my video,29000:11:33,810 --&gt; 00:11:36,020you're an English speaker, and so just know29100:11:36,020 --&gt; 00:11:38,270that it won't be that hard to get around in English.29200:11:38,270 --&gt; 00:11:41,140The one caveat is if you're taking a lot of taxis,29300:11:41,140 --&gt; 00:11:44,200it might be useful to have the hotel tell the taxi driver29400:11:44,200 --&gt; 00:11:46,680where you want to go, or have your destination29500:11:46,680 --&gt; 00:11:49,330at least written out so that if you're pronouncing it,29600:11:49,330 --&gt; 00:11:50,660you might not be pronouncing it29700:11:50,660 --&gt; 00:11:52,630quite the way they've heard it said,29800:11:52,630 --&gt; 00:11:55,060'cause the English here does have a bit29900:11:55,060 --&gt; 00:11:56,480of a Hong Kong accent.30000:11:56,480 --&gt; 00:11:59,735Before you go to Hong Kong you need to know about shopping.30100:11:59,735 --&gt; 00:12:02,380Hong Kong has a lot of shopping,30200:12:02,380 --&gt; 00:12:04,685high-end shopping and low-end shopping.30300:12:04,685 --&gt; 00:12:07,830Some of the best high-end shopping is at IFC,30400:12:07,830 --&gt; 00:12:09,464the International Financial Center mall.30500:12:09,464 --&gt; 00:12:12,420This is the mall right above Central Station,30600:12:12,420 --&gt; 00:12:14,630it's where the Airport Express comes in.30700:12:14,630 --&gt; 00:12:18,000It's three towers, four levels, it's pretty huge30800:12:18,000 --&gt; 00:12:21,000and you'll find almost everything in there.30900:12:21,000 --&gt; 00:12:23,710Another great high-end mall is called Pacific Place,31000:12:23,710 --&gt; 00:12:26,461that's by the Admiralty MTR stop.31100:12:26,461 --&gt; 00:12:29,670If you're looking for low-end, more street market stuff,31200:12:29,670 --&gt; 00:12:33,260check over the Kowloon side, the Temple Street Night Market,31300:12:33,260 --&gt; 00:12:36,040the Ladies Market, there are some street markets out there31400:12:36,040 --&gt; 00:12:37,860where you can get things a bit cheaper31500:12:37,860 --&gt; 00:12:39,020and out on the street.31600:12:39,020 --&gt; 00:12:41,440The IFC mall is home to a very impressive31700:12:41,440 --&gt; 00:12:44,270three-story Apple store and up on the fourth floor,31800:12:44,270 --&gt; 00:12:45,700if you're missing hamburgers,31900:12:45,700 --&gt; 00:12:47,590there's a recently opened Shake Shack.32000:12:47,590 --&gt; 00:12:48,880But if you're only gonna visit32100:12:48,880 --&gt; 00:12:51,060one street market in Hong Kong,32200:12:51,060 --&gt; 00:12:53,590you should visit the Temple Street Night Market.32300:12:53,590 --&gt; 00:12:55,530First of all, it's at night, so it'll be a little cooler.32400:12:55,530 --&gt; 00:12:58,550It's on Temple Street, and it's just a couple blocks32500:12:58,550 --&gt; 00:13:01,650from the Jordan MTR station.32600:13:01,650 --&gt; 00:13:04,100And it's, I don't know, six, eight,32700:13:04,100 --&gt; 00:13:06,00010 blocks of street vendors,32800:13:06,000 --&gt; 00:13:07,650but there's a lot street food32900:13:07,650 --&gt; 00:13:12,630and particularly popular here is vendors selling spicy crab.33000:13:12,630 --&gt; 00:13:14,020This is a must-do in Hong Kong33100:13:14,020 --&gt; 00:13:15,340because it's something really unique33200:13:15,340 --&gt; 00:13:16,780and I've never seen it anywhere else.33300:13:16,780 --&gt; 00:13:19,800This is the Goldfish Market, Tung Choi Street,33400:13:19,800 --&gt; 00:13:23,700it's in Kowloon and if we take a look over here,33500:13:23,700 --&gt; 00:13:24,760we look over this way,33600:13:24,760 --&gt; 00:13:28,310this shop is all goldfish all the time.33700:13:28,310 --&gt; 00:13:29,694Well actually, there's other fish too33800:13:29,694 --&gt; 00:13:31,710but you see all these bags up there?33900:13:31,710 --&gt; 00:13:33,822All those bags are different fish for sale.34000:13:33,822 --&gt; 00:13:35,614I'd love to bring one home34100:13:35,614 --&gt; 00:13:40,049but I'm not sure that I can carry that liquid on the plane.34200:13:40,049 --&gt; 00:13:42,180So the ninth thing you need to know34300:13:42,180 --&gt; 00:13:44,440before you go to Hong Kong is about the food34400:13:44,440 --&gt; 00:13:45,870and the quintessential food to eat34500:13:45,870 --&gt; 00:13:48,430in Hong Kong is at a Hong Kong cafe.34600:13:48,430 --&gt; 00:13:50,280So I'm here with Nick, he lives in Hong Kong34700:13:50,280 --&gt; 00:13:52,560and he's brought us to this place called Christy Cafe.34800:13:52,560 --&gt; 00:13:55,400They have seven locations in Hong Kong and two in Macau.34900:13:55,400 --&gt; 00:13:57,180We've got some interesting things here on the table.35000:13:57,180 --&gt; 00:14:00,010Nick, tell 'em what we have.35100:14:00,010 --&gt; 00:14:02,860- Yes, so we have three35200:14:03,870 --&gt; 00:14:06,040very Hong Kong flavored drinks.35300:14:06,040 --&gt; 00:14:08,843This is a iced red bean,35400:14:09,750 --&gt; 00:14:12,620bathed in evaporated milk.35500:14:12,620 --&gt; 00:14:17,070And then we have a raw egg boiled in hot milk.35600:14:17,070 --&gt; 00:14:19,932- Did you say that's a raw egg boiled in hot milk?35700:14:19,932 --&gt; 00:14:20,954- It is.35800:14:20,954 --&gt; 00:14:24,110- [Chris] And what did we just get here?35900:14:24,110 --&gt; 00:14:28,521- [Nick] Is some kind of a smoothie egg and with some beef.36000:14:28,521 --&gt; 00:14:31,540- [Chris] So it's like not completely cooked egg, right?36100:14:31,540 --&gt; 00:14:33,913- [Nick] It is in the process of completely cooked.36200:14:33,913 --&gt; 00:14:36,514- Okay, so it kinda cooks on the table on the rice.36300:14:36,514 --&gt; 00:14:39,660And we've got some Hong Kong milk tea right here36400:14:39,660 --&gt; 00:14:41,810and then what have you got in front of you?36500:14:43,740 --&gt; 00:14:47,377- [Nick] Some tomato and chicken rice.36600:14:49,500 --&gt; 00:14:52,830- All right, well so, let's try this one.36700:14:52,830 --&gt; 00:14:55,880So this was a egg and hot milk and they give you a spoon36800:14:55,880 --&gt; 00:14:58,240and you can see, can you see the egg in there?36900:14:58,240 --&gt; 00:15:00,064I think you can, there's a little egg down there37000:15:00,064 --&gt; 00:15:02,750and so we stir this up,37100:15:02,750 --&gt; 00:15:05,787and it stirs in this condensed milk37200:15:05,787 --&gt; 00:15:09,920and you can see, ooh, here's that raw egg in there.37300:15:09,920 --&gt; 00:15:12,330Take a look at this, let me get that up there for ya.37400:15:12,330 --&gt; 00:15:16,793Oh, look at that, that raw egg, ooh, right.37500:15:17,837 --&gt; 00:15:20,677And so then, we just, we drink this.37600:15:20,677 --&gt; 00:15:22,210- [Nick] Yes.37700:15:22,210 --&gt; 00:15:23,300- [Chris] Do we need to wait, Nick?37800:15:23,300 --&gt; 00:15:24,618Or do we just drink it now?37900:15:24,618 --&gt; 00:15:27,750- [Nick] Well, if it is myself, I will try to beat it.38000:15:27,750 --&gt; 00:15:29,560- Beat it. - Maybe with a fork.38100:15:29,560 --&gt; 00:15:31,883- With a fork, okay, let's do that then.38200:15:33,730 --&gt; 00:15:35,840So Nick is now beating the egg.38300:15:35,840 --&gt; 00:15:37,520The egg has been bad, apparently.38400:15:37,520 --&gt; 00:15:39,884So he's breaking up the yolk.38500:15:39,884 --&gt; 00:15:42,853- Yeah, so the egg becomes a little bit38600:15:44,070 --&gt; 00:15:45,179well cooked because38700:15:45,179 --&gt; 00:15:49,253I am, myself, afraid of just eating a raw egg.38800:15:49,253 --&gt; 00:15:51,960- That's good, I appreciate you keeping my safe.38900:15:51,960 --&gt; 00:15:53,900I don't wanna get sick.39000:15:53,900 --&gt; 00:15:55,140- Yes.39100:15:55,140 --&gt; 00:15:56,960- We just came back from a week in Bangkok39200:15:56,960 --&gt; 00:16:00,030and so I'm pretty happy we didn't get sick there.39300:16:00,030 --&gt; 00:16:02,470- Yeah, so, just-- - Now look at this,39400:16:02,470 --&gt; 00:16:04,840it's now taking like a yellow color, right?39500:16:04,840 --&gt; 00:16:07,109That was the yolk being stirred in it.39600:16:07,109 --&gt; 00:16:09,110Nick, I'm glad I have you39700:16:09,110 --&gt; 00:16:10,270'cause I don't think I woulda done this39800:16:10,270 --&gt; 00:16:13,860and I would have swallowed like a huge raw egg.39900:16:13,860 --&gt; 00:16:14,693- You know what?40000:16:14,693 --&gt; 00:16:18,370I haven't seen anybody order any for 30 years.40100:16:18,370 --&gt; 00:16:20,310- [Kid] Dad, stop, stop.40200:16:20,310 --&gt; 00:16:22,089- So, I'm apparently really adventuresome.40300:16:22,089 --&gt; 00:16:24,158- It is, very adventurous.40400:16:24,158 --&gt; 00:16:26,930- All right, so do you think this is drinkable now?40500:16:26,930 --&gt; 00:16:28,440- I think it is.40600:16:28,440 --&gt; 00:16:30,190- Okay, as drinkable as it's gonna be.40700:16:30,190 --&gt; 00:16:32,992So it's yellow, you can see some of the egg floating on top.40800:16:32,992 --&gt; 00:16:34,705I'm gonna give this a go.40900:16:34,705 --&gt; 00:16:37,788(patrons chattering)41000:16:38,995 --&gt; 00:16:41,780Wow, it's actually, it's actually pretty good,41100:16:41,780 --&gt; 00:16:43,545believe it or not, I mean it tastes--41200:16:43,545 --&gt; 00:16:45,660(child softly chattering)41300:16:45,660 --&gt; 00:16:47,520I'll say kind of like an eggnog41400:16:47,520 --&gt; 00:16:48,780without the alcohol in it.41500:16:48,780 --&gt; 00:16:51,020It's got this sweet, milky taste.41600:16:51,020 --&gt; 00:16:53,403Really like eggnog without that alcohol flavor.41700:16:53,403 --&gt; 00:16:56,550So, I like it, this was a good choice, thank you.41800:16:56,550 --&gt; 00:16:59,130I would have never, I would have looked at this on the menu41900:16:59,130 --&gt; 00:17:03,380and said (gasps) boiled egg in milk!42000:17:03,380 --&gt; 00:17:05,900So you can get it and stir it up, all right.42100:17:05,900 --&gt; 00:17:09,520And Hong Kong milk tea, this, Hong Kong classic.42200:17:09,520 --&gt; 00:17:11,540- Hong Kong classic, definitely.42300:17:11,540 --&gt; 00:17:14,283- But what makes Hong Kong milk tea special?42400:17:15,150 --&gt; 00:17:16,300- Well,42500:17:16,300 --&gt; 00:17:18,949the tea itself,42600:17:18,949 --&gt; 00:17:21,790it's not just one type of tea leaves.42700:17:21,790 --&gt; 00:17:23,613They mix different blend,42800:17:23,613 --&gt; 00:17:26,500they kind of blend the leaves together.42900:17:26,500 --&gt; 00:17:31,207So it is the blending, becomes every shop's own specialty.43000:17:31,207 --&gt; 00:17:34,360- And I feel like it has like a stronger taste43100:17:34,360 --&gt; 00:17:35,710than most milk teas.43200:17:35,710 --&gt; 00:17:38,390- They start with the Ceylon,43300:17:38,390 --&gt; 00:17:40,356Sri Lanka tea base,43400:17:40,356 --&gt; 00:17:44,060and then they mix it with some Chinese tea,43500:17:44,060 --&gt; 00:17:47,339maybe some Pu'er, no, I don't know because43600:17:47,339 --&gt; 00:17:49,660everybody keep that a secret.43700:17:49,660 --&gt; 00:17:52,100But it's the different blends of tea.43800:17:52,100 --&gt; 00:17:54,380I heard that it can go up to like seven43900:17:54,380 --&gt; 00:17:55,826or nine different blends.44000:17:55,826 --&gt; 00:17:57,870- Wow, and so that's what makes it this strong.44100:17:57,870 --&gt; 00:18:00,420So, you can get-- - Papa! (mumbling)44200:18:00,420 --&gt; 00:18:02,310- The Hong Kong milk tea hot or cold.44300:18:02,310 --&gt; 00:18:04,290Hong Kong cafe is in a lot of different places.44400:18:04,290 --&gt; 00:18:06,310So you saw OCGirl's and Nick's dish.44500:18:06,310 --&gt; 00:18:09,720We've got my dish now, this is stir-fried spaghetti44600:18:09,720 --&gt; 00:18:12,723with barbecue pork and pork chop.44700:18:13,640 --&gt; 00:18:16,670Smells good, smells kind of like, like a yakisoba,44800:18:16,670 --&gt; 00:18:18,127if you've ever had Japanese yakisoba,44900:18:18,127 --&gt; 00:18:20,300'cause I think it's a pretty similar thing.45000:18:20,300 --&gt; 00:18:22,200So let's go ahead and try the noodles.45100:18:26,990 --&gt; 00:18:28,610It's pretty good, and l</t>
  </si>
  <si>
    <t>t's try the pork.45200:18:28</t>
  </si>
  <si>
    <t>610 --&gt; 00:18:30</t>
  </si>
  <si>
    <t>173This looks like the pork chop.45300:18:33</t>
  </si>
  <si>
    <t>950 --&gt; 00:18:38</t>
  </si>
  <si>
    <t>180Nice porky flavor. (speaks in foreign language)45400:18:38</t>
  </si>
  <si>
    <t>180 --&gt; 00:18:41</t>
  </si>
  <si>
    <t>340And then</t>
  </si>
  <si>
    <t xml:space="preserve"> Nick</t>
  </si>
  <si>
    <t xml:space="preserve"> he opted for something a little different.45500:18:41</t>
  </si>
  <si>
    <t>340 --&gt; 00:18:45</t>
  </si>
  <si>
    <t>285He opted for the spaghetti with what meat do you have there?45600:18:45</t>
  </si>
  <si>
    <t>285 --&gt; 00:18:47</t>
  </si>
  <si>
    <t>082- That's just beef. - Just beef</t>
  </si>
  <si>
    <t xml:space="preserve"> all right.45700:18:47</t>
  </si>
  <si>
    <t>082 --&gt; 00:18:50</t>
  </si>
  <si>
    <t>810And then</t>
  </si>
  <si>
    <t xml:space="preserve"> what did you say you're eating here</t>
  </si>
  <si>
    <t xml:space="preserve"> this red one?45800:18:50</t>
  </si>
  <si>
    <t>810 --&gt; 00:18:55</t>
  </si>
  <si>
    <t>810- [Nick] Oh</t>
  </si>
  <si>
    <t xml:space="preserve"> it's tomato and chicken rice.45900:18:55</t>
  </si>
  <si>
    <t>880 --&gt; 00:18:57</t>
  </si>
  <si>
    <t>110So it's a rice dish.46000:18:57</t>
  </si>
  <si>
    <t>110 --&gt; 00:18:58</t>
  </si>
  <si>
    <t>950- [Chris] And what do you like about that rice dish?46100:18:58</t>
  </si>
  <si>
    <t>950 --&gt; 00:19:00</t>
  </si>
  <si>
    <t>675- Oh</t>
  </si>
  <si>
    <t xml:space="preserve"> it has lots of gravy.46200:19:00</t>
  </si>
  <si>
    <t>675 --&gt; 00:19:02</t>
  </si>
  <si>
    <t>900- [Chris] All right</t>
  </si>
  <si>
    <t xml:space="preserve"> the gravy's the best.46300:19:02</t>
  </si>
  <si>
    <t>900 --&gt; 00:19:03</t>
  </si>
  <si>
    <t>733- [Nick] Yes.46400:19:05</t>
  </si>
  <si>
    <t>230 --&gt; 00:19:08</t>
  </si>
  <si>
    <t>539Well</t>
  </si>
  <si>
    <t xml:space="preserve"> I'm a big sauce person</t>
  </si>
  <si>
    <t xml:space="preserve"> so</t>
  </si>
  <si>
    <t>46500:19:08</t>
  </si>
  <si>
    <t>539 --&gt; 00:19:10</t>
  </si>
  <si>
    <t>710so that's why I ordered this.46600:19:10</t>
  </si>
  <si>
    <t>710 --&gt; 00:19:12</t>
  </si>
  <si>
    <t>040- All right</t>
  </si>
  <si>
    <t xml:space="preserve"> thanks for joining us</t>
  </si>
  <si>
    <t xml:space="preserve"> Nick.46700:19:12</t>
  </si>
  <si>
    <t>040 --&gt; 00:19:12</t>
  </si>
  <si>
    <t>970- You're welcome.46800:19:12</t>
  </si>
  <si>
    <t>970 --&gt; 00:19:15</t>
  </si>
  <si>
    <t>710- If you want to know more about food in Hong Kong</t>
  </si>
  <si>
    <t>46900:19:15</t>
  </si>
  <si>
    <t>710 --&gt; 00:19:18</t>
  </si>
  <si>
    <t>270then you'll want to check out my video titled47000:19:18</t>
  </si>
  <si>
    <t>270 --&gt; 00:19:20</t>
  </si>
  <si>
    <t>541Hong Kong Food Guide: 17 Things47100:19:20</t>
  </si>
  <si>
    <t>541 --&gt; 00:19:23</t>
  </si>
  <si>
    <t>160To Know Before You Eat In Hong Kong.47200:19:23</t>
  </si>
  <si>
    <t>160 --&gt; 00:19:25</t>
  </si>
  <si>
    <t>201In that video</t>
  </si>
  <si>
    <t xml:space="preserve"> we take a deeper dive47300:19:25</t>
  </si>
  <si>
    <t>201 --&gt; 00:19:27</t>
  </si>
  <si>
    <t>150into everything you need to know47400:19:27</t>
  </si>
  <si>
    <t>150 --&gt; 00:19:28</t>
  </si>
  <si>
    <t>753before you eat out in Hong Kong</t>
  </si>
  <si>
    <t>47500:19:28</t>
  </si>
  <si>
    <t>753 --&gt; 00:19:33</t>
  </si>
  <si>
    <t>550including why when you go out to eat and you order tea</t>
  </si>
  <si>
    <t>47600:19:33</t>
  </si>
  <si>
    <t>550 --&gt; 00:19:36</t>
  </si>
  <si>
    <t>714that there might actually be two teapots on the table.47700:19:36</t>
  </si>
  <si>
    <t>714 --&gt; 00:19:39</t>
  </si>
  <si>
    <t>845And we take a deeper dive into dim sum</t>
  </si>
  <si>
    <t>47800:19:39</t>
  </si>
  <si>
    <t>845 --&gt; 00:19:42</t>
  </si>
  <si>
    <t>310one of my favorite Hong Kong meals</t>
  </si>
  <si>
    <t>47900:19:42</t>
  </si>
  <si>
    <t>310 --&gt; 00:19:45</t>
  </si>
  <si>
    <t>150talk about what to expect when you go to dim sum48000:19:45</t>
  </si>
  <si>
    <t>150 --&gt; 00:19:48</t>
  </si>
  <si>
    <t>090and what some of my favorite dim sum items are.48100:19:48</t>
  </si>
  <si>
    <t>090 --&gt; 00:19:50</t>
  </si>
  <si>
    <t>920Check that out</t>
  </si>
  <si>
    <t xml:space="preserve"> you'll find a link in the description below48200:19:50</t>
  </si>
  <si>
    <t>920 --&gt; 00:19:52</t>
  </si>
  <si>
    <t>719or at the end of this video.48300:19:52</t>
  </si>
  <si>
    <t>719 --&gt; 00:19:54</t>
  </si>
  <si>
    <t>490The tenth thing to know before you come48400:19:54</t>
  </si>
  <si>
    <t>490 --&gt; 00:19:56</t>
  </si>
  <si>
    <t>590to Hong Kong is about feng shui.48500:19:56</t>
  </si>
  <si>
    <t>590 --&gt; 00:19:59</t>
  </si>
  <si>
    <t>410The mystical art of feng shui is alive and well48600:19:59</t>
  </si>
  <si>
    <t>410 --&gt; 00:20:01</t>
  </si>
  <si>
    <t>572and practiced quite a bit in Hong Kong.48700:20:01</t>
  </si>
  <si>
    <t>572 --&gt; 00:20:03</t>
  </si>
  <si>
    <t>560Feng shui</t>
  </si>
  <si>
    <t xml:space="preserve"> it's kind of the art48800:20:03</t>
  </si>
  <si>
    <t>560 --&gt; 00:20:06</t>
  </si>
  <si>
    <t>200of making sure that the energy flows well48900:20:06</t>
  </si>
  <si>
    <t>200 --&gt; 00:20:07</t>
  </si>
  <si>
    <t>840through buildings and spaces.49000:20:07</t>
  </si>
  <si>
    <t>840 --&gt; 00:20:09</t>
  </si>
  <si>
    <t>730And so if you look at certain buildings49100:20:09</t>
  </si>
  <si>
    <t>730 --&gt; 00:20:11</t>
  </si>
  <si>
    <t>620and the skyline for example</t>
  </si>
  <si>
    <t>49200:20:11</t>
  </si>
  <si>
    <t>620 --&gt; 00:20:13</t>
  </si>
  <si>
    <t>590the Hong Kong Shanghai Banking Corporation</t>
  </si>
  <si>
    <t>49300:20:13</t>
  </si>
  <si>
    <t>590 --&gt; 00:20:16</t>
  </si>
  <si>
    <t>180the HSBC building</t>
  </si>
  <si>
    <t xml:space="preserve"> is that tall one right there49400:20:16</t>
  </si>
  <si>
    <t>180 --&gt; 00:20:17</t>
  </si>
  <si>
    <t>400and you look at it and you're like</t>
  </si>
  <si>
    <t>49500:20:17</t>
  </si>
  <si>
    <t>400 --&gt; 00:20:20</t>
  </si>
  <si>
    <t>370that building looks kind of weird</t>
  </si>
  <si>
    <t xml:space="preserve"> it looks kind of off49600:20:20</t>
  </si>
  <si>
    <t>330from what you'd think is a traditional skyscraper.49700:20:22</t>
  </si>
  <si>
    <t>330 --&gt; 00:20:24</t>
  </si>
  <si>
    <t>210Well</t>
  </si>
  <si>
    <t xml:space="preserve"> that's likely because it's designed49800:20:24</t>
  </si>
  <si>
    <t>210 --&gt; 00:20:25</t>
  </si>
  <si>
    <t>660with feng shui in mind.49900:20:25</t>
  </si>
  <si>
    <t>660 --&gt; 00:20:28</t>
  </si>
  <si>
    <t>370That's the same reason why when you go in your hotel lobby</t>
  </si>
  <si>
    <t>50000:20:28</t>
  </si>
  <si>
    <t>370 --&gt; 00:20:30</t>
  </si>
  <si>
    <t>030there might be a water feature</t>
  </si>
  <si>
    <t>50100:20:30</t>
  </si>
  <si>
    <t>030 --&gt; 00:20:32</t>
  </si>
  <si>
    <t>460there might be some koi fish in there</t>
  </si>
  <si>
    <t>50200:20:32</t>
  </si>
  <si>
    <t>460 --&gt; 00:20:34</t>
  </si>
  <si>
    <t>330there might be some trees in there.50300:20:34</t>
  </si>
  <si>
    <t>330 --&gt; 00:20:36</t>
  </si>
  <si>
    <t>980That's all to keep the positive energy50400:20:36</t>
  </si>
  <si>
    <t>980 --&gt; 00:20:39</t>
  </si>
  <si>
    <t>130going through that space that you're occupying.50500:20:39</t>
  </si>
  <si>
    <t>130 --&gt; 00:20:42</t>
  </si>
  <si>
    <t>280And the 11th thing to know before you go to Hong Kong50600:20:42</t>
  </si>
  <si>
    <t>280 --&gt; 00:20:44</t>
  </si>
  <si>
    <t>630is that we're got more videos.50700:20:44</t>
  </si>
  <si>
    <t>630 --&gt; 00:20:47</t>
  </si>
  <si>
    <t>080If you'd like to know more information about Hong Kong</t>
  </si>
  <si>
    <t>50800:20:47</t>
  </si>
  <si>
    <t>080 --&gt; 00:20:48</t>
  </si>
  <si>
    <t>590you'll find links in the description50900:20:48</t>
  </si>
  <si>
    <t>590 --&gt; 00:20:50</t>
  </si>
  <si>
    <t>469or you can click one of these videos51000:20:50</t>
  </si>
  <si>
    <t>469 --&gt; 00:20:52</t>
  </si>
  <si>
    <t>864to watch more about Hong Kong.51100:20:52</t>
  </si>
  <si>
    <t>864 --&gt; 00:20:56</t>
  </si>
  <si>
    <t>430So</t>
  </si>
  <si>
    <t xml:space="preserve"> I won't say good bye because I'll see you51200:20:56</t>
  </si>
  <si>
    <t>430 --&gt; 00:20:58</t>
  </si>
  <si>
    <t>843in the next video</t>
  </si>
  <si>
    <t xml:space="preserve"> see you."</t>
  </si>
  <si>
    <t>https://www.youtube.com/watch?v=xRbPAVnqtcs</t>
  </si>
  <si>
    <t>xRbPAVnqtcs</t>
  </si>
  <si>
    <t>100:00:22,001 --&gt; 00:00:24,840I leave to the airport today200:00:24,842 --&gt; 00:00:28,769Turn off the phone Please don't look for me300:00:28,769 --&gt; 00:00:33,053I shout loudly but I can't help it400:00:33,053 --&gt; 00:00:36,307Wave hands gently bye bye-500:00:36,307 --&gt; 00:00:40,231Constantly shining and dreamy my youth600:00:40,244 --&gt; 00:00:43,879After hardships and when I'm about to suffer again700:00:43,879 --&gt; 00:00:47,324I'm exhausted I'm crazy I'll leave Get out of my way everyone800:00:47,324 --&gt; 00:00:50,917I fly away-900:00:51,214 --&gt; 00:00:54,825Take me to London Paris New York city1000:00:54,825 --&gt; 00:00:58,666I fall into this beautiful city1100:00:58,666 --&gt; 00:01:02,341Like I'm a bird bird Like a flying bird1200:01:02,341 --&gt; 00:01:06,105I'm free to fly fly I breathe1300:01:06,105 --&gt; 00:01:09,827Take me to new world Anywhere anywhere1400:01:09,829 --&gt; 00:01:13,703If I can get out of this boring place1500:01:13,705 --&gt; 00:01:17,345Shining light light shining my youth1600:01:17,347 --&gt; 00:01:21,833I'm free to fly fly I breathe1700:01:44,529 --&gt; 00:01:47,433I'll take a rest I'll leave1800:01:47,458 --&gt; 00:01:51,336Turn off the laptop Please don't hold me1900:01:51,339 --&gt; 00:01:55,616I shout loudly but I can't help it2000:01:55,616 --&gt; 00:01:58,868Wave hands gently see ya-2100:01:58,877 --&gt; 00:02:02,789Constantly shining and dreamy my youth2200:02:02,791 --&gt; 00:02:06,416After hardships and when I'm about to suffer again2300:02:06,416 --&gt; 00:02:09,999I'm exhausted I'm crazy I'll leave Get out of my way everyone2400:02:09,999 --&gt; 00:02:13,732I fly away-2500:02:13,732 --&gt; 00:02:17,541Take me to London Paris New York city2600:02:17,549 --&gt; 00:02:21,390I fall into this beautiful city2700:02:21,390 --&gt; 00:02:25,065Like I'm a bird bird Like a flying bird2800:02:25,065 --&gt; 00:02:28,829I'm free to fly fly I breathe2900:02:28,829 --&gt; 00:02:32,500Take me to new world Anywhere anywhere3000:02:32,502 --&gt; 00:02:36,284If I can get out of this boring place3100:02:36,286 --&gt; 00:02:40,175Shining light light shining my youth3200:02:40,177 --&gt; 00:02:44,414I'm free to fly fly I breathe3300:02:44,428 --&gt; 00:02:47,991I can fly3400:02:47,999 --&gt; 00:02:51,777Away3500:02:51,777 --&gt; 00:02:55,216Fly3600:02:55,216 --&gt; 00:02:58,811Always always always3700:03:02,518 --&gt; 00:03:06,189Take me to new world Anywhere anywhere3800:03:06,191 --&gt; 00:03:09,973If I can get out of this boring place3900:03:09,975 --&gt; 00:03:13,864Shining light light shining my youth4000:03:13,866 --&gt; 00:03:18,103I'm free to fly fly I breathe</t>
  </si>
  <si>
    <t>https://www.youtube.com/watch?v=xdHx1YEsWwk</t>
  </si>
  <si>
    <t>xdHx1YEsWwk</t>
  </si>
  <si>
    <t>https://www.youtube.com/watch?v=xdYFuCp3m9k</t>
  </si>
  <si>
    <t>xdYFuCp3m9k</t>
  </si>
  <si>
    <t>100:00:01,033 --&gt; 00:00:12,033♪ ♪200:00:12,066 --&gt; 00:00:14,066♪ GOT A BOY BACK HOME IN MICHIGAN ♪300:00:14,100 --&gt; 00:00:16,066♪ AND HE TASTES LIKE JACK WHEN I'M KISSIN' HIM. ♪400:00:16,100 --&gt; 00:00:18,100♪ SO I TOLD HIM THAT I NEVER REALLY LIKED HIS FRIENDS ♪500:00:18,133 --&gt; 00:00:20,100♪ NOW HE'S GONE AND HE'S CALLING ME A BITCH AGAIN. ♪600:00:20,133 --&gt; 00:00:22,100♪ THERE'S A GUY THAT LIVES IN THE GARDEN STATE ♪700:00:22,133 --&gt; 00:00:24,100♪ AND HE TOLD ME THAT WE'D MAKE IT 'TIL WE GRADUATE. ♪800:00:24,133 --&gt; 00:00:26,133♪ SO I TOLD HIM THAT THE MUSIC WOULD BE WORTH THE WAIT ♪900:00:26,166 --&gt; 00:00:28,266♪ BUT HE WANTS ME IN THE KITCHEN WITH A DINNER PLATE. ♪1000:00:28,300 --&gt; 00:00:30,200♪ I BELIEVE I BELIEVE I BELIEVE I BELIEVE ♪1100:00:30,233 --&gt; 00:00:31,633♪ THAT WE'RE MEANT TO BE ♪1200:00:32,166 --&gt; 00:00:34,433♪ BUT JEALOUSY JEALOUSY JEALOUSY JEALOUSY ♪1300:00:34,466 --&gt; 00:00:35,766♪ GET THE BEST OF ME. ♪1400:00:36,166 --&gt; 00:00:38,166♪ LOOK, I DON'T MEAN TO FRUSTRATE ♪1500:00:38,200 --&gt; 00:00:40,166♪ BUT I ALWAYS MAKE THE SAME MISTAKES. ♪1600:00:40,200 --&gt; 00:00:42,200♪ YEAH, ALWAYS MAKE THE SAME MISTAKES ♪1700:00:42,233 --&gt; 00:00:43,466♪ 'CAUSE ♪1800:00:43,500 --&gt; 00:00:47,566♪ I'M BAD AT LOVE (OOH, OOH) ♪1900:00:47,600 --&gt; 00:00:49,700♪ BUT YOU CAN'T BLAME ME FOR TRYIN'. ♪2000:00:49,733 --&gt; 00:00:51,766♪ YOU KNOW I'D BE LYIN' SAYIN' ♪2100:00:52,000 --&gt; 00:00:56,000♪ YOU'RE THE ONE (OOH, OOH) ♪2200:00:56,033 --&gt; 00:00:57,766♪ THAT COULD FINALLY FIX ME. ♪2300:00:58,000 --&gt; 00:00:59,666♪ LOOKIN' AT MY HISTORY, ♪2400:00:59,700 --&gt; 00:01:02,733♪ I'M BAD AT LOVE. ♪2500:01:02,766 --&gt; 00:01:04,733♪ GOT A GIRL WITH CALIFORNIA EYES ♪2600:01:04,766 --&gt; 00:01:06,700♪ AND I THOUGHT SHE COULD REALLY BE THE ONE THIS TIME. ♪2700:01:06,733 --&gt; 00:01:08,666♪ BUT I COULD NEVER GOT THE CHANCE TO MAKE HER MINE ♪2800:01:08,700 --&gt; 00:01:11,066♪ BECAUSE SHE FELL IN LOVE WITH LITTLE THIN WHITE LINES. ♪2900:01:11,100 --&gt; 00:01:12,766♪ LONDON GIRL WITH AN ATTITUDE, ♪3000:01:13,000 --&gt; 00:01:15,033♪ WE NEVER TOLD NO ONE BUT WE LOOKED SO CUTE. ♪3100:01:15,066 --&gt; 00:01:17,033♪ BOTH GOT WAY BETTER THINGS TO DO, ♪3200:01:17,066 --&gt; 00:01:19,066♪ BUT I ALWAYS THINK ABOUT HER WHEN I'M RIDING THROUGH. ♪3300:01:19,100 --&gt; 00:01:21,066♪ I BELIEVE I BELIEVE I BELIEVE I BELIEVE ♪3400:01:21,100 --&gt; 00:01:22,700♪ THAT I'M IN TOO DEEP. ♪3500:01:23,000 --&gt; 00:01:25,066♪ AND JEALOUSY JEALOUSY JEALOUSY JEALOUSY ♪3600:01:25,100 --&gt; 00:01:26,766♪ GET THE BEST IN ME. ♪3700:01:27,000 --&gt; 00:01:28,766♪ LOOK, I DON'T MEAN TO FRUSTRATE ♪3800:01:29,000 --&gt; 00:01:31,000♪ BUT I ALWAYS MAKE THE SAME MISTAKES. ♪3900:01:31,033 --&gt; 00:01:33,033♪ YEAH, ALWAYS MAKE THE SAME MISTAKES ♪4000:01:33,066 --&gt; 00:01:34,133♪ 'CAUSE ♪4100:01:34,166 --&gt; 00:01:38,266♪ I'M BAD AT LOVE (OOH, OOH) ♪4200:01:38,300 --&gt; 00:01:40,500♪ BUT YOU CAN'T BLAME ME FOR TRYIN'. ♪4300:01:40,533 --&gt; 00:01:42,633♪ YOU KNOW I BE LYIN' SAYIN' ♪4400:01:42,666 --&gt; 00:01:46,300♪ YOU'RE THE ONE (OOH, OOH) ♪4500:01:46,333 --&gt; 00:01:48,300♪ THAT COULD FINALLY FIX ME. ♪4600:01:48,333 --&gt; 00:01:50,333♪ LOOKIN' AT MY HISTORY, ♪4700:01:50,366 --&gt; 00:01:54,633♪ I'M BAD AT LOVE (OOH, OOH) ♪4800:01:54,666 --&gt; 00:01:58,633♪ OH, YOU KNOW, YOU KNOW, YOU KNOW, YOU KNOW. ♪4900:01:58,666 --&gt; 00:02:02,633♪ I'M BAD AT LOVE (OOH, OOH) ♪5000:02:02,666 --&gt; 00:02:07,066♪ I'M BAD AT LOVE (YEAH) (OOH, OOH) ♪5100:02:08,233 --&gt; 00:02:10,166♪ I KNOW THAT YOU'RE AFRAID ♪5200:02:10,200 --&gt; 00:02:12,166♪ I'M GONNA WALK AWAY ♪5300:02:12,200 --&gt; 00:02:14,166♪ EACH TIME THE FEELING FADES. ♪5400:02:14,200 --&gt; 00:02:16,200♪ EACH TIME THE FEELING FADES. ♪5500:02:16,233 --&gt; 00:02:18,266♪ I KNOW THAT YOU'RE AFRAID ♪5600:02:18,300 --&gt; 00:02:20,233♪ I'M GONNA WALK AWAY ♪5700:02:20,266 --&gt; 00:02:22,233♪ EACH TIME THE FEELING FADES. ♪5800:02:22,266 --&gt; 00:02:27,033♪ YOU KNOW I'M BAD AT LOVE (OOH, OOH) ♪5900:02:27,066 --&gt; 00:02:29,200♪ BUT YOU CAN'T BLAME ME FOR TRYIN'. ♪6000:02:29,233 --&gt; 00:02:31,200♪ YOU KNOW I BE LYIN' SAYIN' ♪6100:02:31,233 --&gt; 00:02:35,200♪ YOU'RE THE ONE (OOH, OOH) ♪6200:02:35,233 --&gt; 00:02:37,133♪ THAT COULD FINALLY FIX ME. ♪6300:02:37,166 --&gt; 00:02:39,133♪ LOOKIN' AT MY HISTORY, ♪6400:02:39,166 --&gt; 00:02:43,133♪ I'M BAD AT LOVE (OOH, OOH) ♪6500:02:43,166 --&gt; 00:02:47,200♪ OH, YOU KNOW, YOU KNOW, YOU KNOW, YOU KNOW. ♪6600:02:47,233 --&gt; 00:02:51,266♪ I'M BAD AT LOVE (OOH, OOH) ♪6700:02:52,400 --&gt; 00:02:56,566♪ (OHH, OHH) ♪</t>
  </si>
  <si>
    <t>https://www.youtube.com/watch?v=xf96EMk6M2M</t>
  </si>
  <si>
    <t>xf96EMk6M2M</t>
  </si>
  <si>
    <t>https://www.youtube.com/watch?v=xfjZ-tWFxpA</t>
  </si>
  <si>
    <t>xfjZ-tWFxpA</t>
  </si>
  <si>
    <t>100:00:14,969 --&gt; 00:00:20,289when I was 21 years old my father passed200:00:18,070 --&gt; 00:00:24,869away early in the morning after a very300:00:20,289 --&gt; 00:00:28,419brief illness I spent that day in shock400:00:24,869 --&gt; 00:00:32,140but I spent that evening watching my500:00:28,419 --&gt; 00:00:35,020Green Bay Packers win a football game at600:00:32,140 --&gt; 00:00:38,739halftime I ate for the first time all700:00:35,020 --&gt; 00:00:42,310day and I know sports should not have800:00:38,739 --&gt; 00:00:46,090mattered on a day like that day but they900:00:42,310 --&gt; 00:00:48,400did 20 years later I continued to work1000:00:46,090 --&gt; 00:00:52,170to try and advance the core lesson of1100:00:48,400 --&gt; 00:00:56,830that day sports have powered therefore1200:00:52,170 --&gt; 00:00:59,590we need to teach sports not how to play1300:00:56,830 --&gt; 00:01:01,690them I think we have that covered but1400:00:59,590 --&gt; 00:01:03,940how to consume them how to understand1500:01:01,690 --&gt; 00:01:06,939them how to talk about them because when1600:01:03,940 --&gt; 00:01:11,259we teach sports we often teach those1700:01:06,939 --&gt; 00:01:16,420larger issues as well gender domestic1800:01:11,259 --&gt; 00:01:18,460violence religion identity two-thirds of1900:01:16,420 --&gt; 00:01:21,759Americans don't own a passport but over2000:01:18,460 --&gt; 00:01:25,11995 percent report consuming some form of2100:01:21,759 --&gt; 00:01:28,840international sports media our world2200:01:25,119 --&gt; 00:01:31,749gets wider when sports enter the2300:01:28,840 --&gt; 00:01:33,670equation sports provide teachable2400:01:31,749 --&gt; 00:01:36,639moments for some of our most difficult2500:01:33,670 --&gt; 00:01:39,819conversations such as that taboo topic2600:01:36,639 --&gt; 00:01:41,530of race for instance a quick glance at a2700:01:39,819 --&gt; 00:01:44,170swimming competition could lead someone2800:01:41,530 --&gt; 00:01:47,189to falsely believe that blacks simply2900:01:44,170 --&gt; 00:01:50,289cannot swim as well as others however3000:01:47,189 --&gt; 00:01:53,499there there's far more to the story than3100:01:50,289 --&gt; 00:01:55,630that and the American South part of that3200:01:53,499 --&gt; 00:01:58,060story involves generations of black3300:01:55,630 --&gt; 00:02:02,200Americans not being permitted at pools3400:01:58,060 --&gt; 00:02:04,770lakes or beaches mom and dad can't go to3500:02:02,200 --&gt; 00:02:07,119the pool they don't learn to swim3600:02:04,770 --&gt; 00:02:08,380they don't encourage their children to3700:02:07,119 --&gt; 00:02:13,150swim because they don't feel they can3800:02:08,380 --&gt; 00:02:17,860teach them or save them generations go3900:02:13,150 --&gt; 00:02:19,780by the cycle continues even today u.s.4000:02:17,860 --&gt; 00:02:20,620rates of drowning or triple for blacks4100:02:19,780 --&gt; 00:02:23,800than4200:02:20,620 --&gt; 00:02:26,230so we need to teach and advance causes4300:02:23,800 --&gt; 00:02:28,000such as USA Swimming's make a splash4400:02:26,230 --&gt; 00:02:31,959initiative that teaches minorities to4500:02:28,000 --&gt; 00:02:35,920swim or we can simply relegate all4600:02:31,959 --&gt; 00:02:39,940blacks is simply bad swimmers teach the4700:02:35,920 --&gt; 00:02:41,260former reject the latter but it's not4800:02:39,940 --&gt; 00:02:43,599just our sports history that needs4900:02:41,260 --&gt; 00:02:45,190teaching it's also the language let's5000:02:43,599 --&gt; 00:02:49,150take a sport we're quite familiar with5100:02:45,190 --&gt; 00:02:51,040an Alabama football most recent studies5200:02:49,150 --&gt; 00:02:53,380would tell you the media stereotypes5300:02:51,040 --&gt; 00:02:58,330surrounding black quarterbacks being5400:02:53,380 --&gt; 00:03:01,480inferior no longer exist however more5500:02:58,330 --&gt; 00:03:03,940covert forms of stereotypes still remain5600:03:01,480 --&gt; 00:03:06,519such as when a commentator references a5700:03:03,940 --&gt; 00:03:09,040white wide receiver who is deceptively5800:03:06,519 --&gt; 00:03:11,140quick or a black quarterback who is5900:03:09,040 --&gt; 00:03:15,040stubbornly committed to being a pocket6000:03:11,140 --&gt; 00:03:16,630passer these linguistic choices imply6100:03:15,040 --&gt; 00:03:19,480that certain races have certain6200:03:16,630 --&gt; 00:03:21,190limitations in certain areas so by6300:03:19,480 --&gt; 00:03:23,890teaching the flaws in these presumed6400:03:21,190 --&gt; 00:03:27,130limitations we can not only increase6500:03:23,890 --&gt; 00:03:31,000sports participation but participation6600:03:27,130 --&gt; 00:03:35,109in diverse majors careers and cultural6700:03:31,000 --&gt; 00:03:37,140experiences see whether you believe that6800:03:35,109 --&gt; 00:03:39,700wins and losses are all that matter or6900:03:37,140 --&gt; 00:03:43,180that you believe that sports are far too7000:03:39,700 --&gt; 00:03:47,850elevated in our society you're still7100:03:43,180 --&gt; 00:03:53,829arguing the same core belief sports7200:03:47,850 --&gt; 00:03:56,130wield power so let's use that power to7300:03:53,829 --&gt; 00:04:01,290have conversations about segregation7400:03:56,130 --&gt; 00:04:04,290xenophobia homophobia and much much more7500:04:01,290 --&gt; 00:04:04,290thank7600:04:06,700 --&gt; 00:04:08,760you</t>
  </si>
  <si>
    <t>https://www.youtube.com/watch?v=xiJVQZmLaHE</t>
  </si>
  <si>
    <t>xiJVQZmLaHE</t>
  </si>
  <si>
    <t>100:00:00,030 --&gt; 00:00:04,280you're watching vagabrothers and this is200:00:02,010 --&gt; 00:00:04,280Uzbekistani300:00:04,940 --&gt; 00:00:08,179[Music]400:00:22,040 --&gt; 00:00:28,290backwards post Soviet republic home of500:00:24,990 --&gt; 00:00:30,390Bharat the middle of nowhere yeah it's600:00:28,290 --&gt; 00:00:33,750all of those things but it's also a lot700:00:30,390 --&gt; 00:00:36,800more i'm marko and alex you're watching800:00:33,750 --&gt; 00:00:40,000vagabrothers and this is respect stare900:00:36,800 --&gt; 00:00:40,000[Music]1000:00:40,100 --&gt; 00:00:45,690for millennia Central Asia has been at1100:00:43,170 --&gt; 00:00:47,760the center of the world a crossroads of1200:00:45,690 --&gt; 00:00:50,370civilizations and news Becca Stan is1300:00:47,760 --&gt; 00:00:52,650home to the legendary cities of the Silk1400:00:50,370 --&gt; 00:00:54,480Road the ancient trade network that1500:00:52,650 --&gt; 00:00:56,970connected the Mediterranean with the1600:00:54,480 --&gt; 00:00:59,730riches of Asia making the middlemen1700:00:56,970 --&gt; 00:01:05,250wealthy enough to build cities like1800:00:59,730 --&gt; 00:01:08,280these from Samarkand to bukhara Tashkent1900:01:05,250 --&gt; 00:01:10,759to Kiva this land beckoned conquerors2000:01:08,280 --&gt; 00:01:13,500from Alexander the Great to Genghis Khan2100:01:10,759 --&gt; 00:01:15,990explorers from Marco Polo to even2200:01:13,500 --&gt; 00:01:18,720Battuta and countless merchants from2300:01:15,990 --&gt; 00:01:21,630Britain to Beijing who wove East and2400:01:18,720 --&gt; 00:01:23,570West closer together through roads of2500:01:21,630 --&gt; 00:01:25,490silk2600:01:23,570 --&gt; 00:01:27,350I'm excited for this series because I've2700:01:25,490 --&gt; 00:01:29,300always been super interested in the2800:01:27,350 --&gt; 00:01:31,370history of globalization how trade2900:01:29,300 --&gt; 00:01:33,290technologies and conquest turned3000:01:31,370 --&gt; 00:01:35,270humanity from a bunch of isolated3100:01:33,290 --&gt; 00:01:37,640pockets into the global world we live in3200:01:35,270 --&gt; 00:01:39,920today and nowhere is more central that3300:01:37,640 --&gt; 00:01:42,170story here from the time of Alexander3400:01:39,920 --&gt; 00:01:45,229the Great to the spread of Islam and the3500:01:42,170 --&gt; 00:01:48,350Mongol invasions that came later this3600:01:45,229 --&gt; 00:01:50,690place has made and broken many empires3700:01:48,350 --&gt; 00:01:52,900I'm super excited to follow in the3800:01:50,690 --&gt; 00:01:57,280footsteps of these great conquerors and3900:01:52,900 --&gt; 00:01:59,840understand why this place was so crucial4000:01:57,280 --&gt; 00:02:01,820right now is the perfect time to visit4100:01:59,840 --&gt; 00:02:03,470whose Becca Stan the country was largely4200:02:01,820 --&gt; 00:02:05,300closed off to foreigners since the end4300:02:03,470 --&gt; 00:02:07,250of the Cold War but with a new president4400:02:05,300 --&gt; 00:02:08,869there's been tons reforms visas are4500:02:07,250 --&gt; 00:02:11,030easier to get and this place is going to4600:02:08,869 --&gt; 00:02:14,570be very popular with tourists very soon4700:02:11,030 --&gt; 00:02:16,700but still an undiscovered gem we're4800:02:14,570 --&gt; 00:02:19,520about to go on a trip to discover the4900:02:16,700 --&gt; 00:02:22,340best of Uzbekistan vibrant markets5000:02:19,520 --&gt; 00:02:24,830stunning scenery and reminders of the5100:02:22,340 --&gt; 00:02:26,810spectacular rise and shocking fall of5200:02:24,830 --&gt; 00:02:28,610civilizations forget what you think you5300:02:26,810 --&gt; 00:02:32,500know about the stands you're watching5400:02:28,610 --&gt; 00:02:32,500vagabrothers and this is Uzbekistani5500:02:33,550 --&gt; 00:02:43,720[Music]5600:02:40,630 --&gt; 00:02:46,090who's Becky Stan Jaya whoosh ellipsis5700:02:43,720 --&gt; 00:02:48,730welcome to Tashkent the capital of5800:02:46,090 --&gt; 00:02:49,360Uzbekistan and Toto we are far away from5900:02:48,730 --&gt; 00:02:51,370Kansas6000:02:49,360 --&gt; 00:02:53,920quite literally on the opposite side of6100:02:51,370 --&gt; 00:02:55,660planet from our home in Los Angeles it's6200:02:53,920 --&gt; 00:02:57,640been a long journey to get here we have6300:02:55,660 --&gt; 00:02:59,470an awesome itinerary lined up this is6400:02:57,640 --&gt; 00:03:03,070gonna be an epic vlog series and we are6500:02:59,470 --&gt; 00:03:04,570super stoked to be in Uzbekistan don't6600:03:03,070 --&gt; 00:03:05,830know much about the stands have not6700:03:04,570 --&gt; 00:03:08,200really been out to this part of the6800:03:05,830 --&gt; 00:03:10,240world before but I personally am a super6900:03:08,200 --&gt; 00:03:12,190excited about the Silk Road I love the7000:03:10,240 --&gt; 00:03:14,020story of how East and West came together7100:03:12,190 --&gt; 00:03:16,330and few places in the world are7200:03:14,020 --&gt; 00:03:18,700associated with that story as the7300:03:16,330 --&gt; 00:03:20,680ancient cities of here in Uzbekistan I'm7400:03:18,700 --&gt; 00:03:22,330excited to eat the food here is7500:03:20,680 --&gt; 00:03:25,660incredible I've had who's Becca Stan7600:03:22,330 --&gt; 00:03:27,610cuisine before and it's delicious apart7700:03:25,660 --&gt; 00:03:29,230from that like Mark said this is a super7800:03:27,610 --&gt; 00:03:31,600unique corner of the world it's where7900:03:29,230 --&gt; 00:03:35,020empires have been made and destroyed and8000:03:31,600 --&gt; 00:03:37,390I can't wait to get out of Tashkent and8100:03:35,020 --&gt; 00:03:39,730into the rest of news Becca Stan because8200:03:37,390 --&gt; 00:03:41,680we have a pretty wild itinerary not to8300:03:39,730 --&gt; 00:03:43,270mention that our ancestral namesakes8400:03:41,680 --&gt; 00:03:46,210came through here Alexander the Great8500:03:43,270 --&gt; 00:03:48,970Marco Polo so we've got some footsteps8600:03:46,210 --&gt; 00:03:50,020of great people to trace and I think8700:03:48,970 --&gt; 00:03:52,000that we should start with some lunch how8800:03:50,020 --&gt; 00:03:58,120about that let's go8900:03:52,000 --&gt; 00:04:00,860[Applause]9000:03:58,120 --&gt; 00:04:02,840first day here in Tashkent this is the9100:04:00,860 --&gt; 00:04:05,600capital it's not the oldest most9200:04:02,840 --&gt; 00:04:07,310historic city in Uzbekistan and a lot of9300:04:05,600 --&gt; 00:04:09,230it was destroyed in the 60s during an9400:04:07,310 --&gt; 00:04:11,870earthquake but this is the main square9500:04:09,230 --&gt; 00:04:14,390here we have the statue of a mere ten9600:04:11,870 --&gt; 00:04:16,700more he is kind like the Angus Khan of9700:04:14,390 --&gt; 00:04:18,890Uzbekistan behind us we have the hotel's9800:04:16,700 --&gt; 00:04:20,600becca stan which was like the main place9900:04:18,890 --&gt; 00:04:22,280to stay during Soviet times according to10000:04:20,600 --&gt; 00:04:24,800legend every room in the hotel whose10100:04:22,280 --&gt; 00:04:27,320becca stan was bugged back in the day10200:04:24,800 --&gt; 00:04:29,090because that's just the way the soviet10300:04:27,320 --&gt; 00:04:30,770union was in those times there's a lot10400:04:29,090 --&gt; 00:04:32,030changes happening in uzbekistan for10500:04:30,770 --&gt; 00:04:34,220example there used to be a statue of10600:04:32,030 --&gt; 00:04:37,250Karl Marx right there he was swapped out10700:04:34,220 --&gt; 00:04:40,160for the Statue of Amiata more temer was10800:04:37,250 --&gt; 00:04:42,440basically the genghis khan of uzbekistan10900:04:40,160 --&gt; 00:04:44,570and is part of the national identity11000:04:42,440 --&gt; 00:04:47,110they are forming in this relatively new11100:04:44,570 --&gt; 00:04:47,110country11200:04:49,490 --&gt; 00:04:54,549[Music]11300:04:57,350 --&gt; 00:05:00,579[Music]11400:05:04,230 --&gt; 00:05:09,360[Applause]11500:05:07,130 --&gt; 00:05:11,580alright ladies and gents right now we11600:05:09,360 --&gt; 00:05:14,940are at the cosmonaut station we're in11700:05:11,580 --&gt; 00:05:17,160the metro and interesting little fact a11800:05:14,940 --&gt; 00:05:19,010little historical fact this was actually11900:05:17,160 --&gt; 00:05:21,750closed to photography and videography12000:05:19,010 --&gt; 00:05:24,150until only three months ago it's been12100:05:21,750 --&gt; 00:05:26,850closed to photography for over 40 years12200:05:24,150 --&gt; 00:05:28,500for a very interesting reason but let's12300:05:26,850 --&gt; 00:05:31,550hop on a train and we'll tell you why12400:05:28,500 --&gt; 00:05:31,550[Music]12500:05:33,550 --&gt; 00:05:40,560[Music]12600:05:41,480 --&gt; 00:05:46,490[Applause]12700:05:43,180 --&gt; 00:05:47,900definitely funny being like the only12800:05:46,490 --&gt; 00:05:50,960tourist12900:05:47,900 --&gt; 00:05:51,980in the entire city of Tashkent because13000:05:50,960 --&gt; 00:05:55,430that's how I feel right now13100:05:51,980 --&gt; 00:05:57,110but especially being on the metro we're13200:05:55,430 --&gt; 00:06:00,139the only people who are not from their13300:05:57,110 --&gt; 00:06:03,350room around here so it's kind of fun13400:06:00,139 --&gt; 00:06:06,100just in for anything that I'm just13500:06:03,350 --&gt; 00:06:06,100smiling at me13600:06:12,340 --&gt; 00:06:16,610Tashkent underground is beautiful but13700:06:15,290 --&gt; 00:06:19,430photography was banned for decades13800:06:16,610 --&gt; 00:06:21,830because during the Cold War this was13900:06:19,430 --&gt; 00:06:23,990built as a bomb shelter because nuclear14000:06:21,830 --&gt; 00:06:26,570warfare was never far away it was also a14100:06:23,990 --&gt; 00:06:29,210very strategic military installation so14200:06:26,570 --&gt; 00:06:31,610that makes us the first people to film14300:06:29,210 --&gt; 00:06:33,889this and put it on YouTube ever as we14400:06:31,610 --&gt; 00:06:35,990know the reason that this place is14500:06:33,889 --&gt; 00:06:38,000called the cosmonaut station is because14600:06:35,990 --&gt; 00:06:40,190boosts Pakistan understands in general14700:06:38,000 --&gt; 00:06:43,430were the home to the Russian or Soviet14800:06:40,190 --&gt; 00:06:46,010space program there were lots of14900:06:43,430 --&gt; 00:06:48,080cosmonauts which for the Soviet version15000:06:46,010 --&gt; 00:06:49,880of an astronaut and the best news is15100:06:48,080 --&gt; 00:06:52,660there's plenty of stations this is only15200:06:49,880 --&gt; 00:07:01,709one and we have more to explore15300:06:52,660 --&gt; 00:07:01,709[Music]15400:07:02,789 --&gt; 00:07:08,409we've just arrived to the station ally15500:07:05,680 --&gt; 00:07:10,659Schaer Navaho ye and he was like the15600:07:08,409 --&gt; 00:07:14,020william shakespeare of whose beck15700:07:10,659 --&gt; 00:07:16,539language but this is probably one of the15800:07:14,020 --&gt; 00:07:19,000most beautiful metro stations i've ever15900:07:16,539 --&gt; 00:07:20,889seen i've heard about the metro stations16000:07:19,000 --&gt; 00:07:22,509in st. petersburg being very very16100:07:20,889 --&gt; 00:07:24,550beautiful but this is the closest that16200:07:22,509 --&gt; 00:07:28,030I've gotten there but I just love the16300:07:24,550 --&gt; 00:07:29,349Islamic architecture the domes all of16400:07:28,030 --&gt; 00:07:31,779the lines like if you're into16500:07:29,349 --&gt; 00:07:33,610photography if you're into symmetry and16600:07:31,779 --&gt; 00:07:35,889the rule of thirds you can have a lot of16700:07:33,610 --&gt; 00:07:38,439fun here yeah and I think it's kind of16800:07:35,889 --&gt; 00:07:40,689represents out a new country and in the16900:07:38,439 --&gt; 00:07:42,5201970s during the Soviet times they were17000:07:40,689 --&gt; 00:07:44,500really trying to build a sense of17100:07:42,520 --&gt; 00:07:47,310national identity by combining the17200:07:44,500 --&gt; 00:07:49,240grandiose Soviet architecture with17300:07:47,310 --&gt; 00:07:50,979historical figures from the past whether17400:07:49,240 --&gt; 00:07:53,680that be like in the cosmonaut station17500:07:50,979 --&gt; 00:07:57,639there were the ancient medieval Islamic17600:07:53,680 --&gt; 00:08:00,789astronomers with Soviet astronauts here17700:07:57,639 --&gt; 00:08:02,500you have Islamic architecture a writer17800:08:00,789 --&gt; 00:08:04,389and then there's also one down the17900:08:02,500 --&gt; 00:08:08,250street which is all cotton theme which18000:08:04,389 --&gt; 00:08:08,250is one the major exports here in18100:08:10,870 --&gt; 00:08:28,469[Music]18200:08:25,310 --&gt; 00:08:32,039well we have arrived to the Islamabad18300:08:28,469 --&gt; 00:08:34,349center of cloth wealth is like pilaf18400:08:32,039 --&gt; 00:08:38,159it's a rice and meat dish for fruits and18500:08:34,349 --&gt; 00:08:41,940nuts behind us is 440 kilograms nearly a18600:08:38,159 --&gt; 00:08:45,209thousand pounds of rice beef and mutton18700:08:41,940 --&gt; 00:08:46,950and it smells so good so this addition18800:08:45,209 --&gt; 00:08:49,649you see cross Central Asia everywhere18900:08:46,950 --&gt; 00:08:51,839from Persia all the way to India but19000:08:49,649 --&gt; 00:08:53,640here in Uzbekistan it's a really special19100:08:51,839 --&gt; 00:08:56,250treat they serve it on special occasions19200:08:53,640 --&gt; 00:08:58,170this place opens only for lunch they19300:08:56,250 --&gt; 00:09:00,540serve up a thousand pounds of this stuff19400:08:58,170 --&gt; 00:09:01,560and when it's gone it's gone so you got19500:09:00,540 --&gt; 00:09:03,269to get it while the getting's good19600:09:01,560 --&gt; 00:09:06,529and it smells delicious so enough19700:09:03,269 --&gt; 00:09:06,529talking time to eat19800:09:07,360 --&gt; 00:09:12,269[Music]19900:09:12,810 --&gt; 00:09:16,770so the food has arrived we have this20000:09:15,000 --&gt; 00:09:18,840excellent bread with this yogurt which20100:09:16,770 --&gt; 00:09:20,790is great for helping with digestion but20200:09:18,840 --&gt; 00:09:23,340the main course right here is the flop20300:09:20,790 --&gt; 00:09:28,190it's got lamb meat on top for sausage20400:09:23,340 --&gt; 00:09:31,710quail yellow carrots chickpeas raisins20500:09:28,190 --&gt; 00:09:33,870and awesome waitresses so it's time to20600:09:31,710 --&gt; 00:09:36,030dig in it's not every day that you eat a20700:09:33,870 --&gt; 00:09:38,520horse sausage but you know when in Rome20800:09:36,030 --&gt; 00:09:39,900and this is certainly the way they do20900:09:38,520 --&gt; 00:09:47,440things here21000:09:39,900 --&gt; 00:09:50,270[Music]21100:09:47,440 --&gt; 00:09:52,910wolf or pilaf is one of those dishes21200:09:50,270 --&gt; 00:09:54,560that is cross-border many different21300:09:52,910 --&gt; 00:09:56,750nationalities kind of claim it as their21400:09:54,560 --&gt; 00:09:59,360own but the reality is is that it's a21500:09:56,750 --&gt; 00:10:01,910dish from this region from Central Asia21600:09:59,360 --&gt; 00:10:03,830and it's spread to other parts of the21700:10:01,910 --&gt; 00:10:06,470world from here there's two different21800:10:03,830 --&gt; 00:10:08,540creation myths for pilaf one is that21900:10:06,470 --&gt; 00:10:11,300Aristotle the teacher of Alexander the22000:10:08,540 --&gt; 00:10:15,110Great told Alexander that if he used22100:10:11,300 --&gt; 00:10:17,930these specific proportions of meat rice22200:10:15,110 --&gt; 00:10:21,230vegetables and fruit he could keep his22300:10:17,930 --&gt; 00:10:23,360soldiers full all day therefore removing22400:10:21,230 --&gt; 00:10:25,520the necessity to stop and feed them22500:10:23,360 --&gt; 00:10:28,310throughout the day allowing his army to22600:10:25,520 --&gt; 00:10:31,340move further faster the second is that22700:10:28,310 --&gt; 00:10:34,370avi Senna who is a tenth century22800:10:31,340 --&gt; 00:10:37,610polymath scholar and considered the22900:10:34,370 --&gt; 00:10:40,250father of modern medicine created the23000:10:37,610 --&gt; 00:10:42,350dish so there's two different creation23100:10:40,250 --&gt; 00:10:44,540myths either way you look at it there's23200:10:42,350 --&gt; 00:10:45,050one takeaway that it's absolutely23300:10:44,540 --&gt; 00:10:47,420delicious23400:10:45,050 --&gt; 00:10:48,920and at this restaurant they do it very23500:10:47,420 --&gt; 00:10:55,090very well23600:10:48,920 --&gt; 00:10:57,920[Music]23700:10:55,090 --&gt; 00:10:59,960okay so we popped off the Metro at chor23800:10:57,920 --&gt; 00:11:03,170su bazaars the oldest bazaar in the city23900:10:59,960 --&gt; 00:11:04,730from 880 so it's over 1,200 years old24000:11:03,170 --&gt; 00:11:06,230and as we said like a lot of these24100:11:04,730 --&gt; 00:11:07,910cities were trading cities from the dawn24200:11:06,230 --&gt; 00:11:09,320of civilization so we're gonna take a24300:11:07,910 --&gt; 00:11:10,710look around the market see what's for24400:11:09,320 --&gt; 00:11:15,379sale and build up our appetite24500:11:10,710 --&gt; 00:11:15,379[Music]24600:11:22,480 --&gt; 00:11:28,870just step inside of the market which is24700:11:25,910 --&gt; 00:11:30,950housed in this giant pen a geodesic dome24800:11:28,870 --&gt; 00:11:32,690smells like meat in here this is the24900:11:30,950 --&gt; 00:11:34,550meat market it's quite literally a meat25000:11:32,690 --&gt; 00:11:36,560market but there's all sorts of stuff25100:11:34,550 --&gt; 00:11:39,740there's like pickled vegetables or25200:11:36,560 --&gt; 00:11:41,930sausages there's crazy meat cuts people25300:11:39,740 --&gt; 00:11:43,850are kind of like yelling in that like25400:11:41,930 --&gt; 00:11:45,200quintessential Market voice you know25500:11:43,850 --&gt; 00:11:47,450that's like trying to get your attention25600:11:45,200 --&gt; 00:11:50,270to come and buy something but it's cool25700:11:47,450 --&gt; 00:11:52,130it's a definitely different it's a new25800:11:50,270 --&gt; 00:11:52,820corner of the world different style of25900:11:52,130 --&gt; 00:11:57,130food26000:11:52,820 --&gt; 00:11:57,130it smells like vinegar and me26100:12:03,820 --&gt; 00:12:11,380[Music]26200:12:08,730 --&gt; 00:12:13,990okay so here in Central Asia there's a26300:12:11,380 --&gt; 00:12:15,760lot of milk dishes and they become26400:12:13,990 --&gt; 00:12:17,920cheeses or almost and yet yogurts but26500:12:15,760 --&gt; 00:12:19,650then there's various forms like it's26600:12:17,920 --&gt; 00:12:22,720kind of a wine you have like the little26700:12:19,650 --&gt; 00:12:25,360the new one the aged one this is the26800:12:22,720 --&gt; 00:12:28,320super age so there's no liquid left this26900:12:25,360 --&gt; 00:12:28,320is like a cheese ball27000:12:28,920 --&gt; 00:12:38,690whoa very sour acquired taste but27100:12:33,930 --&gt; 00:12:38,690probably gonna be good for digestion27200:12:39,860 --&gt; 00:12:45,839I've never seen so many different types27300:12:43,019 --&gt; 00:12:49,980of nuts and fruits on display ever27400:12:45,839 --&gt; 00:12:55,139anywhere but this is an almond let's try27500:12:49,980 --&gt; 00:12:58,019it out not very good there's so many27600:12:55,139 --&gt; 00:13:00,720colorful fruits and vegetables on27700:12:58,019 --&gt; 00:13:02,610display and this is very vibrant you27800:13:00,720 --&gt; 00:13:05,550know people speaking different languages27900:13:02,610 --&gt; 00:13:07,980that I've never heard before and this is28000:13:05,550 --&gt; 00:13:09,779one of the reasons why Travel is it's28100:13:07,980 --&gt; 00:13:11,760just so fulfilling and enlightening28200:13:09,779 --&gt; 00:13:13,800because it really just takes you out of28300:13:11,760 --&gt; 00:13:15,750what you know and puts you into28400:13:13,800 --&gt; 00:13:24,360something that you've never experienced28500:13:15,750 --&gt; 00:13:27,480before so we've made our way into a28600:13:24,360 --&gt; 00:13:29,639bakery and we're surrounded by Baker's28700:13:27,480 --&gt; 00:13:31,320it's really cool they're making the28800:13:29,639 --&gt; 00:13:33,209traditional bread here in Uzbekistan28900:13:31,320 --&gt; 00:13:33,899which is pretty simple it's almost like29000:13:33,209 --&gt; 00:13:35,820a bagel29100:13:33,899 --&gt; 00:13:38,160and then they top it with sesame and29200:13:35,820 --&gt; 00:13:40,199they cook it in these big ovens behind29300:13:38,160 --&gt; 00:13:42,540us it's crazy there's like bread stuck29400:13:40,199 --&gt; 00:13:43,100up against the wall but very cool29500:13:42,540 --&gt; 00:13:50,519experience29600:13:43,100 --&gt; 00:13:50,519[Music]29700:13:51,980 --&gt; 00:13:57,630was the first day finishing up here in29800:13:55,350 --&gt; 00:13:59,010the old town of Tashkent and I think29900:13:57,630 --&gt; 00:14:00,810that these old buildings behind us is a30000:13:59,010 --&gt; 00:14:03,030flavor of what's to come but we had a30100:14:00,810 --&gt; 00:14:05,970really great introduction it's a good30200:14:03,030 --&gt; 00:14:08,970food lots of flavor yeah and the Metro30300:14:05,970 --&gt; 00:14:11,160was insane I think that we're in for a30400:14:08,970 --&gt; 00:14:14,610treat here with architecture with30500:14:11,160 --&gt; 00:14:16,980astronomy and with just diving deep into30600:14:14,610 --&gt; 00:14:18,750the unknown this is a part of the world30700:14:16,980 --&gt; 00:14:20,160that's fascinating we've read a lot30800:14:18,750 --&gt; 00:14:21,690about it both of us just finished30900:14:20,160 --&gt; 00:14:24,840reading this like a thousand-page book31000:14:21,690 --&gt; 00:14:26,790called the Silk Roads and yeah I'm31100:14:24,840 --&gt; 00:14:29,880really excited I I think that we have a31200:14:26,790 --&gt; 00:14:33,180lot of cool unexpected experiences31300:14:29,880 --&gt; 00:14:35,220coming our way and I can't wait to get31400:14:33,180 --&gt; 00:14:37,680further into it so guys tomorrow we're31500:14:35,220 --&gt; 00:14:39,600heading to Samarkand this is the jewel31600:14:37,680 --&gt; 00:14:42,510of the Silk Road UNESCO World Heritage31700:14:39,600 --&gt; 00:14:44,220City for being the crossroads of culture31800:14:42,510 --&gt; 00:14:46,020so if you like this video give it a31900:14:44,220 --&gt; 00:14:47,850thumbs up subscribe to vagabrothers and32000:14:46,020 --&gt; 00:14:49,740share this video with your travel32100:14:47,850 --&gt; 00:14:51,420buddies tell everyone to come with you32200:14:49,740 --&gt; 00:14:52,680to is becca stan and share these video32300:14:51,420 --&gt; 00:14:54,090stick around for the rest the series32400:14:52,680 --&gt; 00:14:57,120don't go anywhere there's a lot more32500:14:54,090 --&gt; 00:14:59,220videos coming at you and as always stay32600:14:57,120 --&gt; 00:15:02,690curious keep exploring and we'll see you32700:14:59,220 --&gt; 00:15:02,690on the road Silk Road32800:15:02,790 --&gt; 00:15:17,609[Music]</t>
  </si>
  <si>
    <t>https://www.youtube.com/watch?v=xk16f1xMOzc</t>
  </si>
  <si>
    <t>xk16f1xMOzc</t>
  </si>
  <si>
    <t>100:00:02,334 --&gt; 00:00:05,238&gt;&gt; SO, ISLANDERS, YOU KNOW WHY I'M HERE.200:00:05,271 --&gt; 00:00:12,779IT'S TIME FOR THE FIRST RECOUPLING.300:00:12,812 --&gt; 00:00:16,816SO THIS TIME AROUND, THE GIRLS WILL BE CHOOSING WHICH GUY THEY400:00:16,849 --&gt; 00:00:20,987WANT TO BE WITH.500:00:21,020 --&gt; 00:00:23,856THIS IS WHERE YOU'RE GOING TO DECIDE WHETHER YOU WANT TO STAY600:00:23,889 --&gt; 00:00:26,893IN THE COUPLE YOU'RE IN OR SWITCH IT UP.700:00:26,926 --&gt; 00:00:32,465AND AS YOU CAN SEE, WE HAVE SIX GIRLS AND SEVEN GUYS.800:00:32,498 --&gt; 00:00:36,335SO THAT WILL MEAN THAT ONE OF THE GUYS WILL BE DUMPED FROM THE900:00:36,368 --&gt; 00:00:42,608VILLA TONIGHT.1000:00:42,641 --&gt; 00:00:44,977SO THIS IS HOW IT WORKS.1100:00:45,010 --&gt; 00:00:47,747LADIES, I'M GOING TO ASK YOU TO STAND UP ONE AT A TIME AND TELL1200:00:47,780 --&gt; 00:01:00,560ME WHICH BOY YOU WOULD LIKE TO COUPLE UP WITH.1300:01:00,593 --&gt; 00:01:03,262SO, KYRA, PLEASE STAND UP AND GIVE YOUR REASONS WHY YOU WOULD1400:01:03,295 --&gt; 00:01:07,667LIKE TO COUPLE UP WITH A PARTICULAR BOY.1500:01:07,700 --&gt; 00:01:11,504&gt;&gt; I WANT TO COUPLE UP WITH THIS BOY BECAUSE, EVEN THOUGH IT WAS1600:01:11,537 --&gt; 00:01:15,041A ROCKY START, I REALLY ENJOYED TO GET TO KNOW HIM WHILE BEING1700:01:15,074 --&gt; 00:01:16,209IN THE VILLA.1800:01:16,242 --&gt; 00:01:19,545HE REALLY MAKES ME FEEL LIKE I CAN BE MYSELF AND I FEEL SO1900:01:19,578 --&gt; 00:01:20,779COMFORTABLE WITH HIM.2000:01:20,813 --&gt; 00:01:24,250HE'S SUCH A WEIRDO, BUT I THINK THAT'S THE REASON THAT I LIKE2100:01:24,283 --&gt; 00:01:31,124HIM SO MUCH, AND I'M EXCITED TO SEE WHAT HAPPENS IN THE FUTURE.2200:01:31,157 --&gt; 00:01:36,162SO THE BOY THAT I WANT TO COUPLE UP WITH IS CASHEL.2300:01:36,195 --&gt; 00:01:36,896&gt;&gt; HEY!2400:01:36,929 --&gt; 00:01:38,431OKAY, CASHEL.2500:01:38,464 --&gt; 00:01:44,437( APPLAUSE ) GO JOIN KYRA.2600:01:44,470 --&gt; 00:01:52,845♪ ♪2700:01:52,878 --&gt; 00:01:55,581ELIZABETH, PLEASE STAND UP AND TELL US WHY YOU WOULD LIKE TO2800:01:55,614 --&gt; 00:01:59,352COUPLE UP WITH A PARTICULAR BOY.2900:01:59,385 --&gt; 00:02:03,055&gt;&gt; I WOULD LIKE TO COUPLE UP WITH THIS BOY BECAUSE HE'S3000:02:03,088 --&gt; 00:02:07,393GOOFY, SO UNDENIABLY HIMSELF, ALWAYS MAKING ME LAUGH.3100:02:07,426 --&gt; 00:02:12,265I THINK WE HAVE A REALLY GREAT CONNECTION, AND I CAN'T WAIT TO3200:02:12,298 --&gt; 00:02:13,233KEEP GETTING TO KNOW HIM MORE.3300:02:13,266 --&gt; 00:02:19,505THE BOY I WOULD LIKE TO COUPLE UP WITH IS ZAC.3400:02:19,538 --&gt; 00:02:22,775( APPLAUSE ) &gt;&gt; OKAY, ZAC, YOU CAN GO JOIN3500:02:22,808 --&gt; 00:02:25,611ELIZABETH ON THE BENCH.3600:02:25,644 --&gt; 00:02:36,189♪ ♪3700:02:36,222 --&gt; 00:02:39,659ALANA, PLEASE STAND UP AND TELL US WHO YOU WOULD LIKE TO BE3800:02:39,692 --&gt; 00:02:41,060COUPLED UP WITH.3900:02:41,093 --&gt; 00:02:45,631&gt;&gt; I WOULD LIKE TO COUPLE UP WITH THIS BOY BECAUSE HE'S4000:02:45,664 --&gt; 00:02:48,267HIMSELF, HE'S VERY HONEST.4100:02:48,300 --&gt; 00:02:53,039I FEEL LIKE I CAN LEARN A LOT FROM HIM, AND I DON'T THINK4200:02:53,072 --&gt; 00:02:57,877THERE'S ANYONE ELSE I WOULD WANT TO BE LAID UP IN MY BONNET AND4300:02:57,910 --&gt; 00:02:59,245MY GLASSES WITH.4400:02:59,278 --&gt; 00:02:59,612&gt;&gt; PERFECT.4500:02:59,645 --&gt; 00:03:00,746I HEAR THAT.4600:03:00,779 --&gt; 00:03:03,549I HEAR THAT.4700:03:03,582 --&gt; 00:03:11,824&gt;&gt; THE BOY I'D LIKE TO COUPLE UP WITH IS YAMEN.4800:03:11,857 --&gt; 00:03:12,825( APPLAUSE ) ♪4900:03:12,858 --&gt; 00:03:27,707♪ &gt;&gt; OH!5000:03:27,740 --&gt; 00:03:28,908MALLORY, YOU'RE NEXT.5100:03:28,941 --&gt; 00:03:31,577PLEASE STAND UP AND TELL US WHO YOU WOULD LIKE TO COUPLE UP5200:03:31,610 --&gt; 00:03:32,678WITH.5300:03:32,711 --&gt; 00:03:34,947&gt;&gt; I WOULD LIKE TO COUPLE UP WITH THIS BOY BECAUSE HIS5400:03:34,980 --&gt; 00:03:36,215PERSONALITY IS ELECTRIC.5500:03:36,248 --&gt; 00:03:39,385FROM DAY ONE HE'S HAD EVERYBODY LAUGHING.5600:03:39,418 --&gt; 00:03:40,720I'M REALLY HAPPY WITH THE FRIENDSHIP WE'VE BUILT.5700:03:40,753 --&gt; 00:03:44,423HE'S BROUGHT SUCH A SPARK TO THIS VILA, AND I KNOW IT5800:03:44,456 --&gt; 00:03:45,458WOULDN'T BE THE SAME WITHOUT HIM.5900:03:45,491 --&gt; 00:03:50,796I'M A SUCKER FOR COWBOYS.6000:03:50,829 --&gt; 00:03:52,531&gt;&gt; OOOH!6100:03:52,564 --&gt; 00:03:53,399WESTON ( APPLAUSE )6200:03:53,432 --&gt; 00:03:57,770&gt;&gt; WESTON, PLEASE GO JOIN MALLORY.6300:03:57,803 --&gt; 00:04:12,451♪ ♪6400:04:12,484 --&gt; 00:04:17,323♪ ♪6500:04:17,356 --&gt; 00:04:22,228&gt;&gt; SO WE HAVE FOUR COUPLES AND THREE BOYS LEFT.6600:04:22,261 --&gt; 00:04:28,334TWO NEW BOYS, CORMACK AND DILLON, AND MICHAEL.6700:04:28,367 --&gt; 00:04:30,536SO HOW YOU GUYS FEELING?6800:04:30,569 --&gt; 00:04:33,773&gt;&gt; MORE NERVOUS THAN I THOUGHT IT WAS GOING TO BE.6900:04:33,806 --&gt; 00:04:34,940&gt;&gt; YEAH.7000:04:34,973 --&gt; 00:04:37,877I'M JUST ANXIOUS.7100:04:37,910 --&gt; 00:04:39,011MIKELE?7200:04:39,045 --&gt; 00:04:47,920MICHAEL?'M JUST GOING WITH THE F SO, ALEXANDRA, IT'S YOUR7300:04:47,953 --&gt; 00:04:49,054TURN.7400:04:49,088 --&gt; 00:04:51,757PLEASE STAND UP AND TELL US WHICH BOY YOU WOULD LIKE TO7500:04:51,790 --&gt; 00:05:01,267COUPLE UP WITH.7600:05:01,300 --&gt; 00:05:06,572&gt;&gt; SO I WOULD LIKE TO COUPLE UP WITH THIS BOY JUST BECAUSE HE'S7700:05:06,605 --&gt; 00:05:07,640REALLY CUTE.7800:05:07,673 --&gt; 00:05:12,511THE MOMENT I MET HIM, HE MADE ME LAUGH INFECTIOUSLY.7900:05:12,544 --&gt; 00:05:16,615I HAVE BEEN LAUGHING SINCE THE SMALL TIME THAT WE'VE HAD8000:05:16,648 --&gt; 00:05:19,518TOGETHER, AND I'M JUST REALLY LOOKING FORWARD TO GETTING TO8100:05:19,551 --&gt; 00:05:22,321KNOW HIM MORE.8200:05:22,354 --&gt; 00:05:32,365SO THE BOY I WOULD LIKE TO COUPLE UP WITH IS -- DILLON.8300:05:32,398 --&gt; 00:05:41,407SO THE BOY I WOULD LIKE TO COUPLE UP WITH IS -- DILLON.8400:05:41,440 --&gt; 00:05:42,174&gt;&gt; DILLON.8500:05:42,208 --&gt; 00:05:52,218( APPLAUSE ) PLEASE JOIN ALEXANDRA.8600:05:52,251 --&gt; 00:05:58,324( APPLAUSE ) PLEASE JOIN ALEXANDRA.8700:05:58,357 --&gt; 00:06:08,467♪ ♪8800:06:08,500 --&gt; 00:06:13,372&gt;&gt; SO, MICHAEL AND CORMACK, YOU ARE THE LAST BOYS STANDING, SO8900:06:13,405 --&gt; 00:06:17,777WHOEVER CARO DOESN'T CHOOSE WILL BE LEAVING THE VILLA TONIGHT.9000:06:17,810 --&gt; 00:06:23,816SO, CARO, YOU HAVE A VERY BIG DECISION TO MAKE.9100:06:23,849 --&gt; 00:06:26,452PLEASE STAND UP AND TELL US WHICH BOY YOU WOULD LIKE TO9200:06:26,485 --&gt; 00:06:40,766COUPLE UP WITH.9300:06:40,799 --&gt; 00:06:42,802&gt;&gt; THE BOY I WOULD LIKE TO COUPLE UP WITH IS --9400:06:44,169 --&gt; 00:06:45,304♪ ♪9500:06:45,337 --&gt; 00:06:48,040&gt;&gt; I WOULD LIKE TO COUPLE UP WITH THIS BOY BECAUSE HE MAKES9600:06:48,073 --&gt; 00:06:54,413ME FEEL LIKE THERE'S A POSSIBILITY THAT I CAN BE MYSELF9700:06:54,446 --&gt; 00:06:59,985AND THAT I COULD HAVE A GOOD TIME.9800:07:00,018 --&gt; 00:07:03,088♪ ♪9900:07:03,121 --&gt; 00:07:05,958♪ THE BOY I WOULD LIKE TO COUPLE10000:07:05,991 --&gt; 00:07:16,068WITH IS -- CORMACK.10100:07:16,101 --&gt; 00:07:23,642WITH IS -- CORMACK.10200:07:23,675 --&gt; 00:07:33,686♪ ( APPLAUSE )10300:07:33,719 --&gt; 00:07:48,567♪ ( APPLAUSE )10400:07:48,600 --&gt; 00:07:52,204&gt;&gt; SO, MICHAEL, AS ALL OF THE GIRLS ARE COUPLED UP, THAT MEANS10500:07:52,237 --&gt; 00:07:59,211YOUR TIME ON LOVE ISLAND IS OVER.10600:07:59,244 --&gt; 00:08:03,916OH!10700:08:03,949 --&gt; 00:08:07,186BUT YOU HAVE 30 MINUTES TO PACK YOUR SUITCASE AND SAY YOUR10800:08:07,219 --&gt; 00:08:08,988GOODBYES.10900:08:09,021 --&gt; 00:08:15,861THE REST OF YOU, I'LL SEE YOU SOON.11000:08:15,894 --&gt; 00:08:24,503&gt;&gt; BYE.11100:08:24,536 --&gt; 00:08:26,972IT'S ALL GOOD, MAN.11200:08:27,005 --&gt; 00:08:31,043OH!11300:08:31,076 --&gt; 00:08:40,052I FEEL SO BAD!11400:08:40,085 --&gt; 00:08:41,587T'S OKAY.11500:08:41,620 --&gt; 00:08:46,091 CAN'T EVEN LOOK AT HIM IN THE FACE RIGHT NOW.11600:08:46,124 --&gt; 00:08:51,531&gt;&gt; I'M SORRY.</t>
  </si>
  <si>
    <t>https://www.youtube.com/watch?v=xq0h_0PwnGE</t>
  </si>
  <si>
    <t>xq0h_0PwnGE</t>
  </si>
  <si>
    <t>100:00:03,740 --&gt; 00:00:09,150I'm Rachel Potter I'm 29 years old and I live in Nashville Tennessee I've always200:00:09,150 --&gt; 00:00:13,170been afraid I guess of going after my dreams of being a country singer and as300:00:13,170 --&gt; 00:00:16,920I got older it finally came to the point where I just didn't feel like I had much400:00:16,920 --&gt; 00:00:21,210time left I'm in the over 25 grand look so you know I just felt like it's500:00:21,210 --&gt; 00:00:25,019now or never you know you know I want to do what millions of young people want to600:00:25,019 --&gt; 00:00:29,760do and I think it's a scourging sometimes I feel like I'll never make it700:00:29,760 --&gt; 00:00:32,610but I don't want to be a person that lives with regrets800:00:32,610 --&gt; 00:00:36,860other than have a struggler beginning900:00:38,260 --&gt; 00:00:42,740The X Factor provides that kind of opportunity for me where I can prove1000:00:42,740 --&gt; 00:00:50,090that my age isn't an issue guys all right right see after1100:00:50,090 --&gt; 00:00:54,470today everything is coming to a head and this is the chance this is the moment1200:00:54,470 --&gt; 00:00:59,560where I can finally maybe get a break1300:01:07,650 --&gt; 00:01:13,780hello what's your name I'm Rachel Potter how old are you1400:01:13,780 --&gt; 00:01:20,380I'm 29 were you from Rachel originally from Florida and now I live in Nashville1500:01:20,380 --&gt; 00:01:25,540Tennessee what do you do for a living well right now I'm a bartender in1600:01:25,540 --&gt; 00:01:31,660Nashville hey why are you about entering Nashville I've always had a dream to be1700:01:31,660 --&gt; 00:01:37,960a country star so you're familiar with the music scene yes ma'am sort of so why1800:01:37,960 --&gt; 00:01:43,770do you need the x-factor well I'm 29 I'm not a spring chicken1900:01:43,770 --&gt; 00:01:47,649when there's a lot of 15 year olds getting record deals there may be2000:01:47,649 --&gt; 00:01:51,280overlooking a 29 year old honey what's the point of it trying to be a spring2100:01:51,280 --&gt; 00:01:57,670chicken when you can be a fine wine yeah mama that's right okay I can't see what2200:01:57,670 --&gt; 00:02:01,320he's gonna say I'm gonna do a country version of somebody to love2300:02:01,320 --&gt; 00:02:05,970good luck mama thank you2400:02:26,980 --&gt; 00:02:29,040you2500:02:37,099 --&gt; 00:02:40,340get up2600:02:42,220 --&gt; 00:02:45,790take a look2700:02:46,819 --&gt; 00:02:51,990toward what you do answer me iq2800:02:51,990 --&gt; 00:02:55,370to break to the2900:02:58,720 --&gt; 00:03:01,950I can3000:03:13,950 --&gt; 00:03:18,620every day in my life I worked3100:03:21,120 --&gt; 00:03:26,350ha although3200:03:29,080 --&gt; 00:03:32,280to the tears roll3300:03:32,380 --&gt; 00:03:35,370Oh somebody3400:03:55,900 --&gt; 00:04:01,360bringing fish going3500:04:33,270 --&gt; 00:04:35,840yeah3600:04:51,490 --&gt; 00:04:53,550you3700:05:21,010 --&gt; 00:05:31,440oh my god Rachel amazing powerful future3800:05:36,729 --&gt; 00:05:42,479Rachel Rachel where do I begin you're just a beast3900:05:43,670 --&gt; 00:05:49,320thank you it felt like to me that you've been wanted to give this performance for4000:05:49,320 --&gt; 00:05:58,200a long long time to prove the point right yes and you proved a point you4100:05:58,200 --&gt; 00:06:01,470know it's a good performance what I'm like can I talk can I go can I go yet4200:06:01,470 --&gt; 00:06:08,970like you have the look you have the best voice that I've heard this industry is4300:06:08,970 --&gt; 00:06:12,560ready for you4400:06:18,250 --&gt; 00:06:25,000okay now we have to vote demi lovato the easiest yes I've said in both seasons of4500:06:25,000 --&gt; 00:06:33,060x-factor Halina seasoner gracias4600:06:33,060 --&gt; 00:06:36,530I'm gonna say yes4700:06:39,070 --&gt; 00:06:43,020you go for big fat yes4800:06:58,210 --&gt; 00:07:05,919I you know had my doubts I guess doubting myself and this moment and this4900:07:05,919 --&gt; 00:07:11,560audition officially validates my life dream the coolest thing that's ever5000:07:11,560 --&gt; 00:07:17,130happened those four people just made me feel like it was all worth it</t>
  </si>
  <si>
    <t>https://www.youtube.com/watch?v=y6W_XUUV78w</t>
  </si>
  <si>
    <t>y6W_XUUV78w</t>
  </si>
  <si>
    <t>100:00:00,030 --&gt; 00:00:04,230so how do you affordably travel one of200:00:02,370 --&gt; 00:00:06,500the world's most expensive cities well300:00:04,230 --&gt; 00:00:13,180it goes a little bit something like this400:00:06,500 --&gt; 00:00:13,180[Music]500:00:15,840 --&gt; 00:00:19,030[Music]600:00:21,330 --&gt; 00:00:26,300[Music]700:00:24,070 --&gt; 00:00:28,730what's up guys and welcome to your800:00:26,300 --&gt; 00:00:30,980weekly loss Leblanc fix it is time today900:00:28,730 --&gt; 00:00:32,780to dive into the city of Hong Kong an1000:00:30,980 --&gt; 00:00:34,430incredible destination now this is1100:00:32,780 --&gt; 00:00:36,110actually my second visit and I spent1200:00:34,430 --&gt; 00:00:37,850about 10 days on this trip to make sure1300:00:36,110 --&gt; 00:00:40,129that I found the best restaurants the1400:00:37,850 --&gt; 00:00:42,230best view points the best places for you1500:00:40,129 --&gt; 00:00:43,879to go and explore and I wanted to give1600:00:42,230 --&gt; 00:00:45,680you some tips and tricks to saving some1700:00:43,879 --&gt; 00:00:47,360money on this upcoming trip so without1800:00:45,680 --&gt; 00:00:49,129further ado let's start right where1900:00:47,360 --&gt; 00:00:51,199you're gonna start your trip which is in2000:00:49,129 --&gt; 00:00:53,059the Hong Kong Airport it's actually2100:00:51,199 --&gt; 00:00:54,860cheapest to set your phone up in the2200:00:53,059 --&gt; 00:00:56,989airport very rare to see that but that2300:00:54,860 --&gt; 00:00:58,640was the case for me I paid around 652400:00:56,989 --&gt; 00:01:00,379Hong Kong dollars for the sim card and2500:00:58,640 --&gt; 00:01:02,360the data plan who has definitely worth2600:01:00,379 --&gt; 00:01:03,920well especially because of how heavily I2700:01:02,360 --&gt; 00:01:06,170relied on Google Maps throughout this2800:01:03,920 --&gt; 00:01:08,000trip we have been at the airport now for2900:01:06,170 --&gt; 00:01:10,760about two hours looking around the web3000:01:08,000 --&gt; 00:01:13,130sites from Agoda of booking comm Airbnb3100:01:10,760 --&gt; 00:01:14,689and we have finally found the solutions3200:01:13,130 --&gt; 00:01:16,810so I'll show you what it is we're3300:01:14,689 --&gt; 00:01:20,140heading there now3400:01:16,810 --&gt; 00:01:20,140we need3500:01:24,570 --&gt; 00:01:27,960now typically there's two main areas3600:01:26,280 --&gt; 00:01:29,909people like to stay in Hong Kong3700:01:27,960 --&gt; 00:01:32,070there's Kowloon and there's Hong Kong3800:01:29,909 --&gt; 00:01:34,500Island Kowloon is very much the3900:01:32,070 --&gt; 00:01:35,970conventional Asian feeling hub almost4000:01:34,500 --&gt; 00:01:37,740like the Time Square of Asia and it4100:01:35,970 --&gt; 00:01:39,750tends to be a little bit cheaper now4200:01:37,740 --&gt; 00:01:41,400going on to the island the downtown hub4300:01:39,750 --&gt; 00:01:43,380this is actually the formerly British4400:01:41,400 --&gt; 00:01:45,060side of Hong Kong this side feels a4500:01:43,380 --&gt; 00:01:48,030slight bit more modern and it's got the4600:01:45,060 --&gt; 00:01:51,000iconic Victoria Peak hour and 15 minutes4700:01:48,030 --&gt; 00:01:52,560later the dark outside with all the4800:01:51,000 --&gt; 00:01:55,619lights - feels like it's daytime play go4900:01:52,560 --&gt; 00:01:57,030Times Square of Hong Kong now food it's5000:01:55,619 --&gt; 00:01:58,710gonna be one of the biggest parts of5100:01:57,030 --&gt; 00:02:00,390your trip to Hong Kong Melissa and5200:01:58,710 --&gt; 00:02:01,860Alejandro did their research they were5300:02:00,390 --&gt; 00:02:03,660proactively searching for the best5400:02:01,860 --&gt; 00:02:05,460restaurants in the city and even though5500:02:03,660 --&gt; 00:02:07,200we can try all of them we have so many5600:02:05,460 --&gt; 00:02:09,179incredible restaurants to share with you5700:02:07,200 --&gt; 00:02:11,280our first meal in Hong Kong started off5800:02:09,179 --&gt; 00:02:13,610at the internationally renowned Din Tai5900:02:11,280 --&gt; 00:02:13,610Fung6000:02:14,810 --&gt; 00:02:19,380[Music]6100:02:16,860 --&gt; 00:02:21,270it's time our first Hong Kong meal and6200:02:19,380 --&gt; 00:02:22,860if you don't already know dim sum is6300:02:21,270 --&gt; 00:02:25,920like one of the top Chinese foods you6400:02:22,860 --&gt; 00:02:27,420need to try so tonight we're getting the6500:02:25,920 --&gt; 00:02:29,610finest of it and then we'll show you the6600:02:27,420 --&gt; 00:02:31,440hostel we booked so truth be told this6700:02:29,610 --&gt; 00:02:33,660is not exactly the cheapest place to go6800:02:31,440 --&gt; 00:02:35,250but that's kind of why we chose to stay6900:02:33,660 --&gt; 00:02:37,290in a cheaper place we wanted to have our7000:02:35,250 --&gt; 00:02:39,360money like allocated to doing the best7100:02:37,290 --&gt; 00:02:41,530experiences and really seeing Hong Kong7200:02:39,360 --&gt; 00:02:44,890cheers to that7300:02:41,530 --&gt; 00:02:47,950so good I was okay it is time for our7400:02:44,890 --&gt; 00:02:49,780room tour and the room tour is now over7500:02:47,950 --&gt; 00:02:52,030because this is everything except for a7600:02:49,780 --&gt; 00:02:55,150toilet right over there now this cost me7700:02:52,030 --&gt; 00:02:56,830125 u.s. dollars for two nights and if7800:02:55,150 --&gt; 00:02:58,750you don't know this already Hong Kong is7900:02:56,830 --&gt; 00:03:00,790the second most expensive place in the8000:02:58,750 --&gt; 00:03:02,410world based on real estate prices and8100:03:00,790 --&gt; 00:03:04,360the amount you'll pay for hotels and8200:03:02,410 --&gt; 00:03:05,590rents reflect that Cathy's gonna stay8300:03:04,360 --&gt; 00:03:07,209here do bit of work but I'm gonna be8400:03:05,590 --&gt; 00:03:08,890going to meet with Ally and Melissa to8500:03:07,209 --&gt; 00:03:12,810show you guys one of the best desserts8600:03:08,890 --&gt; 00:03:15,989in Hong Kong or so I've been told8700:03:12,810 --&gt; 00:03:15,989thank you8800:03:21,709 --&gt; 00:03:27,350we're almost there the city so many8900:03:24,049 --&gt; 00:03:29,270smells sights things going on it is9000:03:27,350 --&gt; 00:03:31,670I don't know if I could ever live here9100:03:29,270 --&gt; 00:03:36,740but strictly as a visitor it's so cool9200:03:31,670 --&gt; 00:03:39,140to experience humming ah wah wah wah9300:03:36,740 --&gt; 00:03:40,790this is kaki Gordy9400:03:39,140 --&gt; 00:03:42,680a dessert that changed my life and9500:03:40,790 --&gt; 00:03:44,930became part of our nightly routine in9600:03:42,680 --&gt; 00:03:47,150Hong Kong shaved ice thank you very much9700:03:44,930 --&gt; 00:03:49,310and this is the Oreo flavoured one I've9800:03:47,150 --&gt; 00:03:51,320now at strawberry matchup but Oreo is my9900:03:49,310 --&gt; 00:03:53,210favorite and it's awesome it's a tea10000:03:51,320 --&gt; 00:03:54,530Hong Kong dollar which is quite a bit10100:03:53,210 --&gt; 00:03:57,380but it's very much worth it and you10200:03:54,530 --&gt; 00:03:58,730could probably split it we only mess10300:03:57,380 --&gt; 00:04:01,070with the best and so we were constantly10400:03:58,730 --&gt; 00:04:03,050going to Shari Shari there's a few of10500:04:01,070 --&gt; 00:04:04,970them located throw at Hong Kong but the10600:04:03,050 --&gt; 00:04:07,430incredible thing is they actually import10700:04:04,970 --&gt; 00:04:08,380their ice from Japan you will love it or10800:04:07,430 --&gt; 00:04:11,300your money back10900:04:08,380 --&gt; 00:04:13,970terms and conditions may apply so we11000:04:11,300 --&gt; 00:04:16,430just got our Metro heading back it's $1411100:04:13,970 --&gt; 00:04:17,960instead of 177 which is what it would11200:04:16,430 --&gt; 00:04:19,970have costed if we took the uber so11300:04:17,960 --&gt; 00:04:22,010overall you save a lot of money with11400:04:19,970 --&gt; 00:04:22,570Metro just go back see you guys in the11500:04:22,010 --&gt; 00:04:25,740morning11600:04:22,570 --&gt; 00:04:25,740[Music]11700:04:26,020 --&gt; 00:04:30,910good morning guys and welcome to another11800:04:28,630 --&gt; 00:04:32,110day so it's actually not even close to11900:04:30,910 --&gt; 00:04:34,599morning it's actually 4:00 p.m. right12000:04:32,110 --&gt; 00:04:35,889now we had a really late start because12100:04:34,599 --&gt; 00:04:37,419we had a really late night we went out12200:04:35,889 --&gt; 00:04:38,830to the line fight fallen which is like12300:04:37,419 --&gt; 00:04:41,250one of the craziest places I've ever12400:04:38,830 --&gt; 00:04:41,250gone out12500:04:53,190 --&gt; 00:04:57,850we're taking you to this really12600:04:55,419 --&gt; 00:04:59,380beautiful beautiful housing project area12700:04:57,850 --&gt; 00:05:01,120where they have subsidized housing for12800:04:59,380 --&gt; 00:05:04,389people here in Hong Kong it costs us12900:05:01,120 --&gt; 00:05:06,550$150 to get here which is pricy as uber13000:05:04,389 --&gt; 00:05:08,919started at 115 but then actually I13100:05:06,550 --&gt; 00:05:11,020checked again and it surged up to 18013200:05:08,919 --&gt; 00:05:15,880but we have just arrived so let's go13300:05:11,020 --&gt; 00:05:17,919explore boy huh chou-heung and so this13400:05:15,880 --&gt; 00:05:20,110is what draws in people like myself13500:05:17,919 --&gt; 00:05:21,880photographers videographers it's a13600:05:20,110 --&gt; 00:05:24,009beautiful pastel rainbow that they have13700:05:21,880 --&gt; 00:05:26,440going on and this is actually home to13800:05:24,009 --&gt; 00:05:29,139like between 18,000 and Katzie red13900:05:26,440 --&gt; 00:05:30,97043,000 people but what is for sure is14000:05:29,139 --&gt; 00:05:33,310that there's a lot of people living in a14100:05:30,970 --&gt; 00:05:34,960very small quarter kind of worked out14200:05:33,310 --&gt; 00:05:36,580it's about to start pouring we thought14300:05:34,960 --&gt; 00:05:48,880it cleared the entire basketball court14400:05:36,580 --&gt; 00:05:50,590and only the dedicated remaining14500:05:48,880 --&gt; 00:05:53,030basketball14600:05:50,590 --&gt; 00:05:57,080that used to be captain of the team so14700:05:53,030 --&gt; 00:05:59,740she claims she said she used to be the14800:05:57,080 --&gt; 00:05:59,740tallest in her class14900:06:00,370 --&gt; 00:06:08,650Oh Cathy made a new friend hello Carol15000:06:06,460 --&gt; 00:06:10,389arrow so one of the things I love about15100:06:08,650 --&gt; 00:06:12,130Cathy she's got like such a big heart15200:06:10,389 --&gt; 00:06:13,870I was shooting around getting shots with15300:06:12,130 --&gt; 00:06:15,550the drone and Cathy looks over and sees15400:06:13,870 --&gt; 00:06:17,260a little boy getting beaten up by some15500:06:15,550 --&gt; 00:06:19,150other little kids and like she15600:06:17,260 --&gt; 00:06:20,620immediately stepped in like when to like15700:06:19,150 --&gt; 00:06:21,910comfort the kid be there15800:06:20,620 --&gt; 00:06:24,040she's just been hanging out with him for15900:06:21,910 --&gt; 00:06:26,729the past hour clearly opened up now and16000:06:24,040 --&gt; 00:06:26,729now they're just playing basketball16100:06:41,000 --&gt; 00:06:46,770let's go team what does she our journey16200:06:44,340 --&gt; 00:06:49,080home joy is over so now we have to head16300:06:46,770 --&gt; 00:06:51,900to that black to the black market to the16400:06:49,080 --&gt; 00:06:54,000night we have to head now to the night16500:06:51,900 --&gt; 00:06:57,860market so we're gonna do it in a formal16600:06:54,000 --&gt; 00:06:57,860way and we have to take the stuff16700:07:00,190 --&gt; 00:07:03,379[Music]16800:07:03,710 --&gt; 00:07:09,259hello how do you say hello let me say16900:07:07,139 --&gt; 00:07:09,259hello17000:07:11,789 --&gt; 00:07:16,300I was explaining to her what we do and17100:07:14,919 --&gt; 00:07:30,009she's like she beautiful17200:07:16,300 --&gt; 00:07:31,389you smart we finally arrived to Temple17300:07:30,009 --&gt; 00:07:33,699Street and that's the beginning of the17400:07:31,389 --&gt; 00:07:35,990night market Seoul entrance and the17500:07:33,699 --&gt; 00:07:42,850market is over there17600:07:35,990 --&gt; 00:07:42,850[Music]17700:07:50,370 --&gt; 00:07:58,330is that real Louis Vuitton oh wow so17800:07:56,410 --&gt; 00:08:01,390that right there is a $10 Louis Vuitton17900:07:58,330 --&gt; 00:08:02,800and she's even said it's real so the18000:08:01,390 --&gt; 00:08:07,320savings are unreal we need to clean18100:08:02,800 --&gt; 00:08:07,320child Kristin it's a brain oh my god18200:08:10,400 --&gt; 00:08:16,410[Music]18300:08:17,699 --&gt; 00:08:22,4796e guava mamacita18400:08:21,070 --&gt; 00:08:25,060we didn't just make fun of everything we18500:08:22,479 --&gt; 00:08:26,770actually bought something it's not a18600:08:25,060 --&gt; 00:08:29,080popular opinion but they do say that18700:08:26,770 --&gt; 00:08:31,449China is the leader of all fashion18800:08:29,080 --&gt; 00:08:33,460trends very fashion-forward it is the18900:08:31,449 --&gt; 00:08:36,430newest collection the surf collection19000:08:33,460 --&gt; 00:08:44,980buy my reggae it's a constant reminder19100:08:36,430 --&gt; 00:08:47,230to always smell from the moment we got19200:08:44,980 --&gt; 00:08:48,880there the people were incredible and19300:08:47,230 --&gt; 00:08:50,800even though from time to time there is a19400:08:48,880 --&gt; 00:08:52,120language barrier you definitely can get19500:08:50,800 --&gt; 00:08:54,970by because they're more than willing to19600:08:52,120 --&gt; 00:08:57,370help they were so nice and we have19700:08:54,970 --&gt; 00:08:59,290literally just now reached the end of19800:08:57,370 --&gt; 00:09:01,150Temple Street alright guys we were at my19900:08:59,290 --&gt; 00:09:02,950favorite restaurant ever where a tiki20000:09:01,150 --&gt; 00:09:04,480noodle cart and the reason we came here20100:09:02,950 --&gt; 00:09:07,630is because there's one item on the menu20200:09:04,480 --&gt; 00:09:09,970that I just absolutely love20300:09:07,630 --&gt; 00:09:12,100they have my all-time favorite meal oh20400:09:09,970 --&gt; 00:09:14,290my gosh it's got beef belly it's got20500:09:12,100 --&gt; 00:09:18,399pork intestines pig blood and fish balls20600:09:14,290 --&gt; 00:09:20,699all in wine mmm deep-fried three kinds20700:09:18,399 --&gt; 00:09:20,699balls20800:09:23,950 --&gt; 00:09:29,079this was only $20 for everything that20900:09:26,769 --&gt; 00:09:30,850you saw here pretty awesome deal I even21000:09:29,079 --&gt; 00:09:32,860got myself two of these soy milk teas21100:09:30,850 --&gt; 00:09:36,399because they're freaking awesome all21200:09:32,860 --&gt; 00:09:38,230right um I'll let you do your thing I'll21300:09:36,399 --&gt; 00:09:38,769have to make a hole in my path don't get21400:09:38,230 --&gt; 00:09:42,180too comfortable21500:09:38,769 --&gt; 00:09:42,180good now let's go home21600:09:42,350 --&gt; 00:09:47,250hey guys it's a little reminder don't21700:09:45,150 --&gt; 00:09:48,560forget to hit the like button okay see21800:09:47,250 --&gt; 00:09:51,810you in a bit21900:09:48,560 --&gt; 00:09:53,31045 minutes outside of downtown and we22000:09:51,810 --&gt; 00:09:53,940are going to an area known as psyche22100:09:53,310 --&gt; 00:09:56,370cone22200:09:53,940 --&gt; 00:09:57,660this is Bosco he is from Hong Kong and22300:09:56,370 --&gt; 00:09:59,460he's showing us around today22400:09:57,660 --&gt; 00:10:02,610Bosco drove us about 45 minutes outside22500:09:59,460 --&gt; 00:10:04,170of Kowloon downtown Hong Kong area but22600:10:02,610 --&gt; 00:10:07,020the interesting thing is that in order22700:10:04,170 --&gt; 00:10:09,000to get passed right here this checkpoint22800:10:07,020 --&gt; 00:10:11,070you actually need to be either a local22900:10:09,000 --&gt; 00:10:12,360or have a permit to drive people in so23000:10:11,070 --&gt; 00:10:20,310that's why we actually have to take a23100:10:12,360 --&gt; 00:10:22,020taxi beyond this point guys if you come23200:10:20,310 --&gt; 00:10:23,880here you gotta find and use the best23300:10:22,020 --&gt; 00:10:26,940he's made my day already he was the23400:10:23,880 --&gt; 00:10:28,290happiest men I know he's so cool this is23500:10:26,940 --&gt; 00:10:30,570actually something I should mention is23600:10:28,290 --&gt; 00:10:32,490that in Hong Kong it's not customary to23700:10:30,570 --&gt; 00:10:35,520tip people I tried to give him a twenty23800:10:32,490 --&gt; 00:10:37,560he basically in a very polite way said23900:10:35,520 --&gt; 00:10:38,820oh that's okay like it's not necessary24000:10:37,560 --&gt; 00:10:40,080even though tipping is not customary24100:10:38,820 --&gt; 00:10:41,670every now and then when you meet someone24200:10:40,080 --&gt; 00:10:45,020special and they really make your day I24300:10:41,670 --&gt; 00:10:45,020see no problem with leaving one24400:10:52,380 --&gt; 00:10:57,310so this is why we walked all the way24500:10:54,790 --&gt; 00:10:59,290down to the beach because this is a side24600:10:57,310 --&gt; 00:11:02,139of Hong Kong you probably didn't know24700:10:59,290 --&gt; 00:11:04,240existed this incredible white sand beach24800:11:02,139 --&gt; 00:11:06,130on some days can have beautiful blue24900:11:04,240 --&gt; 00:11:08,620house water out there when the Sun is25000:11:06,130 --&gt; 00:11:09,940perfect and today it's pretty good25100:11:08,620 --&gt; 00:11:11,620actually considering this morning was so25200:11:09,940 --&gt; 00:11:12,970great but there's something I need to25300:11:11,620 --&gt; 00:11:14,649show you and this is because of the25400:11:12,970 --&gt; 00:11:17,560recent typhoon that came through this25500:11:14,649 --&gt; 00:11:19,209whole walkway has been devastated when25600:11:17,560 --&gt; 00:11:21,190you look past the destruction you see25700:11:19,209 --&gt; 00:11:23,260the incredible natural beauty here25800:11:21,190 --&gt; 00:11:25,660Bosco so what is this on on the left25900:11:23,260 --&gt; 00:11:28,209here well it was a helicopter pad that26000:11:25,660 --&gt; 00:11:29,760is caused by the typhoon go Kathy you26100:11:28,209 --&gt; 00:11:32,860got this thanks you better to jump26200:11:29,760 --&gt; 00:11:34,600thanks Lena all right so this is why we26300:11:32,860 --&gt; 00:11:36,579drove about an hour and a half to two26400:11:34,600 --&gt; 00:11:38,680hours outside of Hong Kong walked about26500:11:36,579 --&gt; 00:11:40,899an hour down a hill up a little bit of a26600:11:38,680 --&gt; 00:11:43,449treacherous passage and this is what you26700:11:40,899 --&gt; 00:11:45,070get one of the four rock pools here and26800:11:43,449 --&gt; 00:11:46,990the incredible thing is there's only26900:11:45,070 --&gt; 00:11:48,820five of us here right now because we had27000:11:46,990 --&gt; 00:11:51,070grey clouds this morning and it's a27100:11:48,820 --&gt; 00:11:59,320weekday we got this place basically to27200:11:51,070 --&gt; 00:12:13,810ourselves somehow27300:11:59,320 --&gt; 00:12:16,090a meters okay what's a family we are on27400:12:13,810 --&gt; 00:12:17,650our way back after a really really tough27500:12:16,090 --&gt; 00:12:19,390hike back up the hill now27600:12:17,650 --&gt; 00:12:22,450you may have noticed this isn't the same27700:12:19,390 --&gt; 00:12:29,590car we came in hmm27800:12:22,450 --&gt; 00:12:32,500dropped my keys see you later dude27900:12:29,590 --&gt; 00:12:34,330see you later so we got a warning that28000:12:32,500 --&gt; 00:12:36,580we might not fit in our room three bags28100:12:34,330 --&gt; 00:12:44,980he's trying to upgrade us I don't know28200:12:36,580 --&gt; 00:12:50,320if it's true none oh my god this is nice28300:12:44,980 --&gt; 00:12:51,700you can like look at me yeah when I go28400:12:50,320 --&gt; 00:12:53,920to the bathroom you can just be like28500:12:51,700 --&gt; 00:12:56,500chat with me it's not that bad that well28600:12:53,920 --&gt; 00:12:58,840it's nice big Megan I don't care whose28700:12:56,500 --&gt; 00:13:02,560leader is nicer than anything we have28800:12:58,840 --&gt; 00:13:05,230had it's just so quiet so funny this28900:13:02,560 --&gt; 00:13:07,630place is 75 a night but it's modern it's29000:13:05,230 --&gt; 00:13:09,400clean and as long as you know the person29100:13:07,630 --&gt; 00:13:14,590you're sharing a room with it should be29200:13:09,400 --&gt; 00:13:20,080okay and guess what there's nothing to29300:13:14,590 --&gt; 00:13:20,710talk privacy so this is my view all29400:13:20,080 --&gt; 00:13:23,050aboard29500:13:20,710 --&gt; 00:13:25,420taking the midnight bus going anywhere29600:13:23,050 --&gt; 00:13:26,920so we just paid the equivalent of like a29700:13:25,420 --&gt; 00:13:29,440dollar fifty to get to our destination29800:13:26,920 --&gt; 00:13:31,150the transportation system is really good29900:13:29,440 --&gt; 00:13:33,010there's so many buses they run so30000:13:31,150 --&gt; 00:13:34,120frequently you can literally see it all30100:13:33,010 --&gt; 00:13:36,790over the street these double-decker30200:13:34,120 --&gt; 00:13:40,800buses so I have to say that taking a bus30300:13:36,790 --&gt; 00:13:40,800or the metro are both great options30400:13:50,720 --&gt; 00:13:54,900so on the flight over to Hong Kong we30500:13:53,250 --&gt; 00:13:56,070met this random guy from Toronto we30600:13:54,900 --&gt; 00:13:57,540asked him what restaurants we should30700:13:56,070 --&gt; 00:13:59,730check out here in Hong Kong he told us30800:13:57,540 --&gt; 00:14:03,090to check out crystal Jade and right now30900:13:59,730 --&gt; 00:14:06,690I just had these handmade egg noodles31000:14:03,090 --&gt; 00:14:24,720with a spicy sauce and peanut sauce and31100:14:06,690 --&gt; 00:14:26,460it is amazing but when I do I complain31200:14:24,720 --&gt; 00:14:28,710about how early it is the entire way31300:14:26,460 --&gt; 00:14:30,600through we've just arrived here at the31400:14:28,710 --&gt; 00:14:33,150top of the mountain above the Hong Kong31500:14:30,600 --&gt; 00:14:35,220island known as Victoria's peak and31600:14:33,150 --&gt; 00:14:37,200we're gonna be showing you guys what we31700:14:35,220 --&gt; 00:14:38,700hope to be a beautiful sunrise otherwise31800:14:37,200 --&gt; 00:14:42,110this will not have been worth it what's31900:14:38,700 --&gt; 00:14:43,770up party people I'm the party person32000:14:42,110 --&gt; 00:14:44,520[Music]32100:14:43,770 --&gt; 00:15:01,080[Applause]32200:14:44,520 --&gt; 00:15:01,080[Music]32300:15:02,999 --&gt; 00:15:07,089alright guys after an incredible sunrise32400:15:05,589 --&gt; 00:15:08,439this morning we're now taking one of the32500:15:07,089 --&gt; 00:15:10,959coolest ways you can get around Hong32600:15:08,439 --&gt; 00:15:12,939Kong it is the tram car that runs all32700:15:10,959 --&gt; 00:15:17,279the way down from Victoria Peak back32800:15:12,939 --&gt; 00:15:17,279into the downtown side all aboard32900:15:22,740 --&gt; 00:15:27,990good slope right now it's like this you33000:15:25,530 --&gt; 00:15:30,960can't tell them this is way better than33100:15:27,990 --&gt; 00:15:35,100taxi that's basically what it's actually33200:15:30,960 --&gt; 00:15:37,110like right now that was super cool33300:15:35,100 --&gt; 00:15:39,390definitely take the tram at least one33400:15:37,110 --&gt; 00:15:41,310direction alright guys so we have saved33500:15:39,390 --&gt; 00:15:42,450arguably one of the best things of Hong33600:15:41,310 --&gt; 00:15:44,730Kong for last33700:15:42,450 --&gt; 00:15:46,620after doing sunrise at Victoria Peak we33800:15:44,730 --&gt; 00:15:49,710had a long AF nap we woke up around33900:15:46,620 --&gt; 00:15:53,490midday around 1:15 p.m. and now we just34000:15:49,710 --&gt; 00:15:56,040got into a taxi to go to lantau island34100:15:53,490 --&gt; 00:15:57,150we're going to tung chung station from34200:15:56,040 --&gt; 00:15:59,370there we're gonna be taking one of the34300:15:57,150 --&gt; 00:16:01,260world's longest gondolas up a mountain34400:15:59,370 --&gt; 00:16:04,110to what is arguably Hong Kong's most34500:16:01,260 --&gt; 00:16:05,940recognizable sights we got 25 minutes to34600:16:04,110 --&gt; 00:16:08,690get to the top and we're gonna have some34700:16:05,940 --&gt; 00:16:08,690incredible views34800:16:20,040 --&gt; 00:16:23,830so this is the pathway that if you34900:16:22,360 --&gt; 00:16:37,240hadn't kick in the gondola you would35000:16:23,830 --&gt; 00:16:38,350follow all the way we're all in35100:16:37,240 --&gt; 00:16:40,030agreement that that was one of the35200:16:38,350 --&gt; 00:16:42,250highlights of Hong Kong so far the35300:16:40,030 --&gt; 00:16:43,960gondola is spectacular bit of an update35400:16:42,250 --&gt; 00:16:45,790guys we've been looking for Alejandro35500:16:43,960 --&gt; 00:16:47,890for like an hour now I'm really not sure35600:16:45,790 --&gt; 00:16:50,770where he went because like I looked back35700:16:47,890 --&gt; 00:16:51,190and then he was gone and then there he35800:16:50,770 --&gt; 00:16:53,050is35900:16:51,190 --&gt; 00:16:54,150okay you can't keep running away like36000:16:53,050 --&gt; 00:16:57,400that man36100:16:54,150 --&gt; 00:17:00,720alejandro has never looked so good yeah36200:16:57,400 --&gt; 00:17:00,720a little bit horny36300:17:08,010 --&gt; 00:17:14,010Wow you better move out of the way36400:17:18,450 --&gt; 00:17:21,920[Music]36500:17:28,950 --&gt; 00:17:33,330as I previously mentioned one of the36600:17:31,350 --&gt; 00:17:35,400best things about Hong Kong is the food36700:17:33,330 --&gt; 00:17:37,380and with that being said we didn't get36800:17:35,400 --&gt; 00:17:39,210to try every one of the best restaurants36900:17:37,380 --&gt; 00:17:40,920but we did try a lot of them and I37000:17:39,210 --&gt; 00:17:43,320wanted to share some of my top choices37100:17:40,920 --&gt; 00:17:45,780with you first honorable mention is37200:17:43,320 --&gt; 00:17:47,310definitely going to the cupping room if37300:17:45,780 --&gt; 00:17:49,620you're looking for an awesome breakfast37400:17:47,310 --&gt; 00:17:51,780or brunch it's right in central Hong37500:17:49,620 --&gt; 00:17:54,690Kong and it is delicious37600:17:51,780 --&gt; 00:17:56,250alejandro is a coffee connoisseur he37700:17:54,690 --&gt; 00:17:58,170loves drip coffee and for him to give a37800:17:56,250 --&gt; 00:18:00,390big thumbs up to the coffee says a lot37900:17:58,170 --&gt; 00:18:02,400the coffee the food it is a double38000:18:00,390 --&gt; 00:18:04,440thumbs up another incredible breakfast38100:18:02,400 --&gt; 00:18:06,390spot on the Kowloon side is Studio38200:18:04,440 --&gt; 00:18:08,130caffeine and this is another trendy38300:18:06,390 --&gt; 00:18:09,780restaurant Cathy and I both got38400:18:08,130 --&gt; 00:18:12,000incredible breakfast sandwiches the38500:18:09,780 --&gt; 00:18:12,660cappuccinos were fantastic and that's38600:18:12,000 --&gt; 00:18:14,430all I'm gonna say38700:18:12,660 --&gt; 00:18:16,410another great breakfast spot that I ate38800:18:14,430 --&gt; 00:18:17,660at twice is called urban coffee roasters38900:18:16,410 --&gt; 00:18:20,340it was right across from my hostel39000:18:17,660 --&gt; 00:18:22,050conveniently located and so it was a39100:18:20,340 --&gt; 00:18:23,490awesome fine the last breakfast spot I39200:18:22,050 --&gt; 00:18:25,140want to share with you is perfect if39300:18:23,490 --&gt; 00:18:27,810you're craving like an American style39400:18:25,140 --&gt; 00:18:29,700diner experience it's called brunch club39500:18:27,810 --&gt; 00:18:31,140and supper kind of a weird name but the39600:18:29,700 --&gt; 00:18:32,820food is fantastic39700:18:31,140 --&gt; 00:18:34,410Cathy actually claims it's one of the39800:18:32,820 --&gt; 00:18:36,150best omelets she's had now if you're39900:18:34,410 --&gt; 00:18:37,530having a night out in lan kwai fong a40000:18:36,150 --&gt; 00:18:40,590place that you should definitely start40100:18:37,530 --&gt; 00:18:42,480your night at is no jokes called holy40200:18:40,590 --&gt; 00:18:44,820fook now I don't know if they're40300:18:42,480 --&gt; 00:18:48,030trolling us but either way the food is40400:18:44,820 --&gt; 00:18:50,430thebomb.com it's like this kind of funky40500:18:48,030 --&gt; 00:18:52,830Chinese style restaurant and it's done40600:18:50,430 --&gt; 00:18:54,570up in a rather modern and hip way I40700:18:52,830 --&gt; 00:18:56,160really enjoyed my meal there and the40800:18:54,570 --&gt; 00:18:57,900drinks were also great when you're ready40900:18:56,160 --&gt; 00:19:00,450to take it up a notch then just walk a41000:18:57,900 --&gt; 00:19:02,340block away and go to quinary for a41100:19:00,450 --&gt; 00:19:04,020couple cocktails before your night out I41200:19:02,340 --&gt; 00:19:06,180have to say some of the best cocktails41300:19:04,020 --&gt; 00:19:07,770I've had are right here and it's41400:19:06,180 --&gt; 00:19:10,050actually internationally renowned as one41500:19:07,770 --&gt; 00:19:12,060of the best cocktail bars or so I was41600:19:10,050 --&gt; 00:19:13,980told on the theme of incredible cocktail41700:19:12,060 --&gt; 00:19:15,240bars one of the most beautiful bars I41800:19:13,980 --&gt; 00:19:16,950have ever seen in my life41900:19:15,240 --&gt; 00:19:19,110is this one right here it's called goes42000:19:16,950 --&gt; 00:19:20,880and if you want to have a drink some42100:19:19,110 --&gt; 00:19:22,830appease this would be an awesome spot to42200:19:20,880 --&gt; 00:19:25,380do it it's like this grand Victorian42300:19:22,830 --&gt; 00:19:27,540theme with a side of like steampunk and42400:19:25,380 --&gt; 00:19:28,170edge you just gotta check it out it's so42500:19:27,540 --&gt; 00:19:31,130beautiful42600:19:28,170 --&gt; 00:19:32,929Carl as Mia we've come to Yamcha42700:19:31,130 --&gt; 00:19:34,460few of them in the area there like a big42800:19:32,929 --&gt; 00:19:37,520franchise and they have some really42900:19:34,460 --&gt; 00:19:40,510really funny dim sum it's43000:19:37,520 --&gt; 00:19:40,510awesome43100:19:43,059 --&gt; 00:19:47,989so the food was really good but the bill43200:19:45,950 --&gt; 00:19:51,200was extremely shocking he spent about43300:19:47,989 --&gt; 00:19:53,299$40 US per person on what was a43400:19:51,200 --&gt; 00:19:55,909relatively big meal but I didn't get a43500:19:53,299 --&gt; 00:19:59,109drink we didn't get dessert it was just43600:19:55,909 --&gt; 00:19:59,109a really really expensive43700:20:03,320 --&gt; 00:20:06,380the last one I want to share with you is43800:20:04,910 --&gt; 00:20:09,050a little bow and if you've never had a43900:20:06,380 --&gt; 00:20:11,870bow before it is a chinese-style bun44000:20:09,050 --&gt; 00:20:12,920with pork inside sometimes chicken with44100:20:11,870 --&gt; 00:20:14,780that being said it wasn't my favorite44200:20:12,920 --&gt; 00:20:16,160meal just because I'm not that big on44300:20:14,780 --&gt; 00:20:18,080boughs but if you're looking to44400:20:16,160 --&gt; 00:20:20,090experience something new hip and trendy44500:20:18,080 --&gt; 00:20:21,800check out a little bow what do you call44600:20:20,090 --&gt; 00:20:26,500a wrapper that just had an incredible44700:20:21,800 --&gt; 00:20:26,500bow bow Wow44800:20:34,690 --&gt; 00:20:38,419just a strong independent canine and44900:20:37,100 --&gt; 00:20:40,340walking himself across the street you45000:20:38,419 --&gt; 00:20:42,259don't need no man now the original45100:20:40,340 --&gt; 00:20:45,879reason that we went to Hong Kong was45200:20:42,259 --&gt; 00:20:45,879actually because of this45300:20:48,180 --&gt; 00:20:51,710[Laughter]45400:20:53,450 --&gt; 00:20:56,719[Applause]45500:20:56,800 --&gt; 00:21:01,510that right there is Carter Street con it45600:20:59,230 --&gt; 00:21:06,070is basically a conglomeration a45700:21:01,510 --&gt; 00:21:08,500community of smooth handed magic loving45800:21:06,070 --&gt; 00:21:10,600card movers I think that's the best way45900:21:08,500 --&gt; 00:21:13,060I can put it personally I love immersing46000:21:10,600 --&gt; 00:21:14,950myself in new situations new communities46100:21:13,060 --&gt; 00:21:16,720new cultures and this right here is a46200:21:14,950 --&gt; 00:21:18,700very interesting subculture46300:21:16,720 --&gt; 00:21:20,499I'm the Cardus of the year I won the46400:21:18,700 --&gt; 00:21:23,499award46500:21:20,499 --&gt; 00:21:23,499why46600:21:25,380 --&gt; 00:21:32,890hey hey yo what's up man oh sorry guys46700:21:30,820 --&gt; 00:21:34,390my hat was on its side and that just46800:21:32,890 --&gt; 00:21:35,350about wraps it up guys I hope you46900:21:34,390 --&gt; 00:21:36,909enjoyed today's video47000:21:35,350 --&gt; 00:21:39,159if you're new to team you lost don't47100:21:36,909 --&gt; 00:21:41,590forget to subscribe you know Hugh next47200:21:39,159 --&gt; 00:21:43,510Saturday love you guys so much hit the47300:21:41,590 --&gt; 00:21:45,370bell button hit the like button hit all47400:21:43,510 --&gt; 00:21:46,990the buttons and don't forget to come47500:21:45,370 --&gt; 00:21:49,240back next Saturday so I can tell you to47600:21:46,990 --&gt; 00:21:52,809press some more buttons and let's feel47700:21:49,240 --&gt; 00:21:57,730off again in the next one okay hey yo47800:21:52,809 --&gt; 00:22:01,830Felipa where my money where my mum sorry47900:21:57,730 --&gt; 00:22:01,830okay clay back camera still rolling</t>
  </si>
  <si>
    <t>https://www.youtube.com/watch?v=yGJ0MoYXmZA</t>
  </si>
  <si>
    <t>yGJ0MoYXmZA</t>
  </si>
  <si>
    <t>100:00:06,080 --&gt; 00:00:17,670hey everybody let's talk about sports200:00:11,509 --&gt; 00:00:18,650what's your favorite sport ready here we300:00:17,670 --&gt; 00:00:37,250go400:00:18,650 --&gt; 00:00:37,250baseball baseball go golf soccer soccer500:00:37,430 --&gt; 00:00:47,510tennis tennis rollerblading600:00:47,690 --&gt; 00:00:59,809rollerblading ballet ballet running700:00:58,090 --&gt; 00:01:02,809[Music]800:00:59,809 --&gt; 00:01:02,809running900:01:03,379 --&gt; 00:01:27,149boxing boxing karate karate volleyball1000:01:17,190 --&gt; 00:01:29,180volleyball nice job everybody let's do1100:01:27,149 --&gt; 00:01:35,390it one more time1200:01:29,180 --&gt; 00:01:49,000listen and repeat here we go1300:01:35,390 --&gt; 00:01:52,390baseball golf soccer1400:01:49,000 --&gt; 00:01:52,390[Music]1500:01:54,400 --&gt; 00:02:19,419tennis rollerblading ballet running1600:02:14,860 --&gt; 00:02:19,419[Music]1700:02:20,200 --&gt; 00:02:44,560boxing karate volleyball great job see1800:02:43,310 --&gt; 00:02:46,840you next time1900:02:44,560 --&gt; 00:02:50,690[Music]2000:02:46,840 --&gt; 00:02:53,810hi guys thanks for watching click on our2100:02:50,690 --&gt; 00:02:57,440logo below to subscribe for more fun2200:02:53,810 --&gt; 00:02:58,120kids videos thanks again and see you2300:02:57,440 --&gt; 00:03:08,569next time2400:02:58,120 --&gt; 00:03:08,569[Music]</t>
  </si>
  <si>
    <t>https://www.youtube.com/watch?v=yHZlNfWuA7g</t>
  </si>
  <si>
    <t>yHZlNfWuA7g</t>
  </si>
  <si>
    <t>100:00:04,630 --&gt; 00:00:07,240Copenhagen sits on the east coast of Denmark,200:00:07,240 --&gt; 00:00:13,000a country that consists of the Jutland Peninsular and a series of small islands.300:00:13,000 --&gt; 00:00:16,059Separated from Sweden by the Oresund Strait,400:00:16,059 --&gt; 00:00:23,059this nordic city is Denmark’s capital.500:00:27,970 --&gt; 00:00:33,270With cutting edge restaurants set amidst cobblestone streets and picturesque canals,600:00:33,270 --&gt; 00:00:39,970Copenhagen is a perfect combination of fairytale magic and modern day cool.700:00:39,970 --&gt; 00:00:46,210There is no better way to understand this city’s charm than with the uniquely Danish word,800:00:46,210 --&gt; 00:00:47,480hygge900:00:47,480 --&gt; 00:00:51,390which describes a cosy and soulful state of mind.1000:00:51,390 --&gt; 00:00:54,300It is a word that you can’t quite put your finger on it1100:00:54,300 --&gt; 00:00:57,880but you’ll know it when you feel it and in Copenhagen,1200:00:57,880 --&gt; 00:00:59,420hygge is everywhere.1300:00:59,420 --&gt; 00:01:02,880Hygge can be found in the candles that brighten the windows1400:01:02,880 --&gt; 00:01:07,040and the warm sense of enchantment that fills the streets.1500:01:07,040 --&gt; 00:01:09,179It can be found in the colorful wharfs,1600:01:09,179 --&gt; 00:01:12,749the city’s beautiful gardens and as the sun goes down,1700:01:12,749 --&gt; 00:01:17,819it can even be found in one of Europe’s oldest theme parks.1800:01:17,819 --&gt; 00:01:22,700One of the very best ways to enjoy Copenhagen is the way most locals do1900:01:22,700 --&gt; 00:01:24,080by bicycle.2000:01:24,080 --&gt; 00:01:28,280The city is laced with almost 250 miles of bike lanes2100:01:28,280 --&gt; 00:01:32,840and cycling is a way of life for all ages.2200:01:32,840 --&gt; 00:01:37,959Head to Nyhavn, a 17th century waterfront and canal district that is full of color,2300:01:37,959 --&gt; 00:01:41,729and character with its many bars and cafes.2400:01:41,729 --&gt; 00:01:48,729Enjoy a meal at one of the restaurants or grab a drink and watch the boats glide by.2500:01:50,209 --&gt; 00:01:55,509Visit the little mermaid, one of Copenhagen’s most recognisable characters.2600:01:55,509 --&gt; 00:01:58,240Created from a story by Hans Christian Andersen,2700:01:58,240 --&gt; 00:02:00,469she is just a short stroll away from the wharves.2800:02:00,469 --&gt; 00:02:02,899This statue has been staring longingly toward the shore for over 100 years,2900:02:02,899 --&gt; 00:02:04,579hoping to catch a glimpse of her beloved prince.3000:02:04,579 --&gt; 00:02:07,590Discover real-life royalty at Amalienborg,3100:02:07,590 --&gt; 00:02:11,200home to the much-loved Danish Royal Family.3200:02:11,200 --&gt; 00:02:18,200Catch the changing of the guard ceremony which takes place every day at noon.3300:02:21,740 --&gt; 00:02:26,200For more fairy-tale magic head to the Tivoli Gardens.3400:02:26,200 --&gt; 00:02:32,780This park has delighted generations since 1843 and holds a special place in Copenhagen’s heart.3500:02:33,540 --&gt; 00:02:38,540Take a ride on one of the oldest operational wooden roller coasters in the world3600:02:38,550 --&gt; 00:02:43,570or spin through the sky on the towering Star Flyer.3700:02:43,570 --&gt; 00:02:49,950Watch a pantomime, ride a dragon boat or enjoy the Tivioli’s stunning gardens.3800:02:58,860 --&gt; 00:03:05,000For a little more nature, take a picnic and enjoy Copenhagen’s many other green spaces.3900:03:05,010 --&gt; 00:03:07,070Visit the botanical gardens,4000:03:07,070 --&gt; 00:03:13,780which are close to the centre of town and famous for its historic glasshouses.4100:03:15,640 --&gt; 00:03:19,640Hip, charming or just plain magic,4200:03:19,650 --&gt; 00:03:23,040however you define Copenhagen it is easy to understand4300:03:23,040 --&gt; 00:03:28,050why it regularly tops the list of the world’s happiest cities.4400:03:28,050 --&gt; 00:03:31,120Like the fairy dust, that seems to be in the air here,4500:03:31,120 --&gt; 00:03:35,240Hygge may be hard to define but its easy to feel.4600:03:35,240 --&gt; 00:03:40,800So slow down, relax and enjoy the beautiful moments this city has to offer.</t>
  </si>
  <si>
    <t>https://www.youtube.com/watch?v=yahKlF0zL5E</t>
  </si>
  <si>
    <t>yahKlF0zL5E</t>
  </si>
  <si>
    <t>100:00:00,000 --&gt; 00:00:03,149hello i'm simon whistle oh you're200:00:01,350 --&gt; 00:00:04,680watching top 10 metal in a video 8 today300:00:03,149 --&gt; 00:00:10,469were looking at the top 10 origin400:00:04,680 --&gt; 00:00:13,019stories of famous sports number 10500:00:10,469 --&gt; 00:00:15,030lacrosse the troughs is North America's600:00:13,019 --&gt; 00:00:16,949oldest team sport and originated with700:00:15,030 --&gt; 00:00:19,410the eastern woodlands Native Americans800:00:16,949 --&gt; 00:00:21,090and some Plains Indians tribes the game900:00:19,410 --&gt; 00:00:22,650was played by warriors of the tribe to1000:00:21,090 --&gt; 00:00:23,820keep them fit and strong many of the1100:00:22,650 --&gt; 00:00:25,830rules were different from modern-day1200:00:23,820 --&gt; 00:00:28,740lacrosse notably the field of play could1300:00:25,830 --&gt; 00:00:30,269be 0.6 miles long besides just ensuring1400:00:28,740 --&gt; 00:00:32,430that the warriors stay in shape the game1500:00:30,269 --&gt; 00:00:33,809was also important to their society it1600:00:32,430 --&gt; 00:00:36,180helps strengthen diplomatic alliances1700:00:33,809 --&gt; 00:00:38,820supported social conformity and they1800:00:36,180 --&gt; 00:00:40,590used it to honor the gods in the 1840s1900:00:38,820 --&gt; 00:00:42,180Europeans became interested in the game2000:00:40,590 --&gt; 00:00:43,800the first recorded match between2100:00:42,180 --&gt; 00:00:47,340Europeans and the members of the Mohawk2200:00:43,800 --&gt; 00:00:48,930tribe happened in August 1844 in 18562300:00:47,340 --&gt; 00:00:50,969the montreal the cross Club was formed2400:00:48,930 --&gt; 00:00:53,640in Quebec Canada when the Prince of2500:00:50,969 --&gt; 00:00:56,070Wales visited Montreal in August 18602600:00:53,640 --&gt; 00:00:58,020the crosses popularity grew even more a2700:00:56,070 --&gt; 00:00:59,730month after the princes visit a dentist2800:00:58,020 --&gt; 00:01:01,379named William George Spears wrote the2900:00:59,730 --&gt; 00:01:03,149first official rules and instructions3000:01:01,379 --&gt; 00:01:05,250for the game and replaced the deerskin3100:01:03,149 --&gt; 00:01:06,720ball with a rubber version since then3200:01:05,250 --&gt; 00:01:08,130the game has grown in popularity and3300:01:06,720 --&gt; 00:01:09,750there are currently two professional3400:01:08,130 --&gt; 00:01:13,080across leagues operating in North3500:01:09,750 --&gt; 00:01:15,240America number 9 Golf the origins of3600:01:13,080 --&gt; 00:01:17,520golf are highly debated the Scots take3700:01:15,240 --&gt; 00:01:19,170total credit for it and they are kinds3800:01:17,520 --&gt; 00:01:21,119of right the modern foundation of the3900:01:19,170 --&gt; 00:01:23,340game started in the mid 15th century in4000:01:21,119 --&gt; 00:01:25,080Scotland those rules included swinging a4100:01:23,340 --&gt; 00:01:27,299club at a ball and moving it from point4200:01:25,080 --&gt; 00:01:29,100A to point B using the least amount of4300:01:27,299 --&gt; 00:01:30,329strokes possible however there is4400:01:29,100 --&gt; 00:01:31,829evidence that the roots of the game4500:01:30,329 --&gt; 00:01:33,270sprouted in a small town in the4600:01:31,829 --&gt; 00:01:35,610Netherlands when it was played there in4700:01:33,270 --&gt; 00:01:37,6801297 that year was the start of an4800:01:35,610 --&gt; 00:01:39,720annual tradition where on Boxing Day the4900:01:37,680 --&gt; 00:01:41,790townspeople played a game called Kolff5000:01:39,720 --&gt; 00:01:43,380the game consisted of two teams of four5100:01:41,790 --&gt; 00:01:45,180players who took turns hitting a wooden5200:01:43,380 --&gt; 00:01:47,430ball with a wooden stick towards several5300:01:45,180 --&gt; 00:01:49,979consecutive targets besides the mention5400:01:47,430 --&gt; 00:01:51,360of Kolff in 1297 there is other evidence5500:01:49,979 --&gt; 00:01:52,979of golf flight games being played5600:01:51,360 --&gt; 00:01:54,600throughout the Netherlands centuries5700:01:52,979 --&gt; 00:01:57,869before the game of golf first appeared5800:01:54,600 --&gt; 00:01:59,700in Scottish literature in 1636 however5900:01:57,869 --&gt; 00:02:01,619as we mentioned this is highly debatable6000:01:59,700 --&gt; 00:02:02,520and many Scottish people don't believe6100:02:01,619 --&gt; 00:02:05,219it to be true6200:02:02,520 --&gt; 00:02:07,020number 8 ice hockey Canadians are6300:02:05,219 --&gt; 00:02:08,520generally considered polite and modest6400:02:07,020 --&gt; 00:02:10,379people however one thing the many6500:02:08,520 --&gt; 00:02:11,250Canadians aren't chiefly boastful about6600:02:10,379 --&gt; 00:02:13,380is now6700:02:11,250 --&gt; 00:02:15,450sake heritage according to them it's6800:02:13,380 --&gt; 00:02:17,400their game they arrested it and say6900:02:15,450 --&gt; 00:02:19,230invented it however according to a book7000:02:17,400 --&gt; 00:02:21,120published in 20147100:02:19,230 --&gt; 00:02:23,100okie was probably invented in England7200:02:21,120 --&gt; 00:02:25,410there are references to the game all the7300:02:23,100 --&gt; 00:02:27,390way back to as early as the 1790s and7400:02:25,410 --&gt; 00:02:29,250beyond that it's unclear who created the7500:02:27,390 --&gt; 00:02:31,560game what is known is that the game was7600:02:29,250 --&gt; 00:02:33,060popular in England for centuries notable7700:02:31,560 --&gt; 00:02:34,710people who played it included King7800:02:33,060 --&gt; 00:02:37,200Edward the seventh and Charles Darwin7900:02:34,710 --&gt; 00:02:39,090that's why it's called hockey the theory8000:02:37,200 --&gt; 00:02:41,070is that in the early games the cork bung8100:02:39,090 --&gt; 00:02:43,290was used as a puck bongs were most8200:02:41,070 --&gt; 00:02:45,240commonly used as a stopper in beer casks8300:02:43,290 --&gt; 00:02:47,730and a popular drink at the time was hot8400:02:45,240 --&gt; 00:02:49,200ale why Canada is often associated with8500:02:47,730 --&gt; 00:02:51,270hockey is that the first organized8600:02:49,200 --&gt; 00:02:54,180public game was played in Montreal on8700:02:51,270 --&gt; 00:02:55,920the 3rd of March 1875 before that games8800:02:54,180 --&gt; 00:02:57,390were just played casually about 408900:02:55,920 --&gt; 00:02:59,790people attended the first game which is9000:02:57,390 --&gt; 00:03:03,720a few more than the Arizona coyotes get9100:02:59,790 --&gt; 00:03:06,240now number 7 rugby rugby supposedly got9200:03:03,720 --&gt; 00:03:08,340had started 1876 when 16 year-old9300:03:06,240 --&gt; 00:03:09,720William Webb Ellis was playing soccer at9400:03:08,340 --&gt; 00:03:11,900the Rugby School in Warwickshire England9500:03:09,720 --&gt; 00:03:14,100and he picks up the ball and ran with it9600:03:11,900 --&gt; 00:03:16,650unfortunately the story can't be true9700:03:14,100 --&gt; 00:03:17,970because Ellis died in 1872 four years9800:03:16,650 --&gt; 00:03:20,280before he was credited with inventing9900:03:17,970 --&gt; 00:03:22,140rugby the real story is that the game10000:03:20,280 --&gt; 00:03:23,550did grow out of the Rugby School and it10100:03:22,140 --&gt; 00:03:25,950was promoted by the school's headmaster10200:03:23,550 --&gt; 00:03:28,140Thomas Arnold the rules were first10300:03:25,950 --&gt; 00:03:30,269written in 1845 it's believed the game10400:03:28,140 --&gt; 00:03:31,830grew out of soccer but it's unclear who10500:03:30,269 --&gt; 00:03:32,550was the first person to pick up the ball10600:03:31,830 --&gt; 00:03:34,590and run with it10700:03:32,550 --&gt; 00:03:36,239after boys attended the school and10800:03:34,590 --&gt; 00:03:38,340learned the game they wanted to continue10900:03:36,239 --&gt; 00:03:40,470to play as adults this is how the first11000:03:38,340 --&gt; 00:03:42,450intercounty games were organised leading11100:03:40,470 --&gt; 00:03:43,920to the first clubs which resulted in the11200:03:42,450 --&gt; 00:03:46,830formation of the International Rugby11300:03:43,920 --&gt; 00:03:49,170Football board in 1884 number six11400:03:46,830 --&gt; 00:03:50,910cricket too many people in North America11500:03:49,170 --&gt; 00:03:52,950cricket as a bit of a mystery and seems11600:03:50,910 --&gt; 00:03:53,970quite complicated however its beloved in11700:03:52,950 --&gt; 00:03:55,920many other countries around the world11800:03:53,970 --&gt; 00:03:57,720and watched by billions of people in11900:03:55,920 --&gt; 00:04:00,209fact it's the second most popular sport12000:03:57,720 --&gt; 00:04:02,250in the world cricket is believed to have12100:04:00,209 --&gt; 00:04:03,959gotten its start in the 13th century in12200:04:02,250 --&gt; 00:04:06,000rural England where it was played by12300:04:03,959 --&gt; 00:04:07,799shepherds the wicket-gate of the Sheep12400:04:06,000 --&gt; 00:04:09,690paddock was used as a target and then a12500:04:07,799 --&gt; 00:04:11,640ball of rags or wool was pitched at the12600:04:09,690 --&gt; 00:04:13,560target an opposing player would use a12700:04:11,640 --&gt; 00:04:15,540shepherd's crook staff to prevent the12800:04:13,560 --&gt; 00:04:17,310ball from hitting the target the game12900:04:15,540 --&gt; 00:04:18,810was popular regionally and continued to13000:04:17,310 --&gt; 00:04:20,760be played throughout the centuries the13100:04:18,810 --&gt; 00:04:23,520first recorded 11 to a side match was13200:04:20,760 --&gt; 00:04:25,530played in 1697 in Sussex for13300:04:23,520 --&gt; 00:04:27,270is a 50 guineas eight years later the13400:04:25,530 --&gt; 00:04:29,310first intercounty match happened between13500:04:27,270 --&gt; 00:04:30,900Kenton Surrey we're also were probably13600:04:29,310 --&gt; 00:04:32,400already established at this point but13700:04:30,900 --&gt; 00:04:35,340the oldest known written rules for the13800:04:32,400 --&gt; 00:04:37,740game are dated 1740 for number five13900:04:35,340 --&gt; 00:04:39,569tennis it's believed that the ancient14000:04:37,740 --&gt; 00:04:40,889Egyptians Greeks and Romans all played14100:04:39,569 --&gt; 00:04:42,419some form of tennis14200:04:40,889 --&gt; 00:04:44,879however the lineage of modern tennis14300:04:42,419 --&gt; 00:04:46,409starts at around a thousand eighty un it14400:04:44,879 --&gt; 00:04:48,150was played by French monks in a14500:04:46,409 --&gt; 00:04:49,979monastery they would play with their14600:04:48,150 --&gt; 00:04:51,930hands and a wooded ball so it was more14700:04:49,979 --&gt; 00:04:53,400like volleyball the net was usually just14800:04:51,930 --&gt; 00:04:55,650two ropes that stretched across the14900:04:53,400 --&gt; 00:04:57,419courtyard this is also where tennis got15000:04:55,650 --&gt; 00:04:59,430its name while playing the monks were15100:04:57,419 --&gt; 00:05:01,229the L 10a which is French for to take15200:04:59,430 --&gt; 00:05:02,909while they served the ball over the next15300:05:01,229 --&gt; 00:05:04,319few centuries the game gained popularity15400:05:02,909 --&gt; 00:05:07,770throughout Europe and by the 13th15500:05:04,319 --&gt; 00:05:09,960century there were 1800 indoor courts by15600:05:07,770 --&gt; 00:05:11,9091500 the wooden frame racquets that were15700:05:09,960 --&gt; 00:05:14,130laced with sheep guards became common as15800:05:11,909 --&gt; 00:05:15,389did balls made from cork however the15900:05:14,130 --&gt; 00:05:17,430game was much different than it is today16000:05:15,389 --&gt; 00:05:19,560according to the History Channel games16100:05:17,430 --&gt; 00:05:21,240took place in narrow indoor courts where16200:05:19,560 --&gt; 00:05:22,889the ball was played off walls with roved16300:05:21,240 --&gt; 00:05:24,659galleries and a number of openings16400:05:22,889 --&gt; 00:05:26,370players won points by hitting the ball16500:05:24,659 --&gt; 00:05:28,409into netted windows beneath the robes16600:05:26,370 --&gt; 00:05:30,000with the net being five feet high on the16700:05:28,409 --&gt; 00:05:32,340ends and three feet in the middle which16800:05:30,000 --&gt; 00:05:34,409created a pronounced droop modern tennis16900:05:32,340 --&gt; 00:05:36,150didn't really start to emerge until 187317000:05:34,409 --&gt; 00:05:38,310when the rules were first published in17100:05:36,150 --&gt; 00:05:40,1101877 the first tennis tournament was17200:05:38,310 --&gt; 00:05:41,909held at Wimbledon where they decided on17300:05:40,110 --&gt; 00:05:44,279the core shape and size and adopted17400:05:41,909 --&gt; 00:05:46,560Dennis's method of scoring before17500:05:44,279 --&gt; 00:05:48,479basketball we thought it really wasn't a17600:05:46,560 --&gt; 00:05:50,400surprise that the Canadians claims to be17700:05:48,479 --&gt; 00:05:52,080the inventors of hockey however did you17800:05:50,400 --&gt; 00:05:53,729know that a Canadian actually invented17900:05:52,080 --&gt; 00:05:56,550one of America's most beloved sports18000:05:53,729 --&gt; 00:05:59,520basketball dr. James Naismith of Almonte18100:05:56,550 --&gt; 00:06:01,169Ontario was born in 1861 and after years18200:05:59,520 --&gt; 00:06:03,150of working as a lumberjack he got his18300:06:01,169 --&gt; 00:06:05,759degree in physical education from McGill18400:06:03,150 --&gt; 00:06:07,289University in Montreal after graduating18500:06:05,759 --&gt; 00:06:09,210he moved to the United States where he18600:06:07,289 --&gt; 00:06:10,620got a job at the international YMCA18700:06:09,210 --&gt; 00:06:13,110training school in Springfield18800:06:10,620 --&gt; 00:06:15,060Massachusetts there he was tasked with18900:06:13,110 --&gt; 00:06:17,069finding a suitable activity for a group19000:06:15,060 --&gt; 00:06:18,479of incorrigibles the winters were cold19100:06:17,069 --&gt; 00:06:20,250in New England and the boys had to stay19200:06:18,479 --&gt; 00:06:22,469inside and quickly became bored with all19300:06:20,250 --&gt; 00:06:24,360the indoor games of the day nice myst19400:06:22,469 --&gt; 00:06:26,550develops basketball based on a game he19500:06:24,360 --&gt; 00:06:28,229played as a child called duck on a rock19600:06:26,550 --&gt; 00:06:30,210nice mist at the school's janitor hang19700:06:28,229 --&gt; 00:06:32,099up two peach baskets hi at the end of19800:06:30,210 --&gt; 00:06:33,479the gym and the soccer ball was used the19900:06:32,099 --&gt; 00:06:36,639first game was played on December the20000:06:33,479 --&gt; 00:06:38,13921st 1891 and the final score was 1:020100:06:36,639 --&gt; 00:06:40,780so both teams were slightly better than20200:06:38,139 --&gt; 00:06:42,249the Philadelphia 76ers eventually the20300:06:40,780 --&gt; 00:06:43,870peach baskets had holes cut in the20400:06:42,249 --&gt; 00:06:45,520bottom because the janitor got sick of20500:06:43,870 --&gt; 00:06:47,259climbing up a ladder to retrieve the20600:06:45,520 --&gt; 00:06:49,210ball from there the game grew in20700:06:47,259 --&gt; 00:06:51,819popularity and Naismith was alive to see20800:06:49,210 --&gt; 00:06:53,979it adopted into the Olympics in 1936 in20900:06:51,819 --&gt; 00:06:56,080Berlin Lai Smith who was also the first21000:06:53,979 --&gt; 00:06:58,539coach of the Kansas Jayhawks basketball21100:06:56,080 --&gt; 00:06:59,879team also saw the birth of the NCAA21200:06:58,539 --&gt; 00:07:02,020Men's Division one basketball21300:06:59,879 --&gt; 00:07:05,949championship he passed away on November21400:07:02,020 --&gt; 00:07:07,87028 1939 number three baseball21500:07:05,949 --&gt; 00:07:09,250the most common legend of the start of21600:07:07,870 --&gt; 00:07:10,960baseball is that it was invented in21700:07:09,250 --&gt; 00:07:13,389Cooperstown New York during the summer21800:07:10,960 --&gt; 00:07:14,860of 1839 by a banner Doubleday after21900:07:13,389 --&gt; 00:07:16,479inventing the game Doubleday went on to22000:07:14,860 --&gt; 00:07:18,939become a hero in the American Civil War22100:07:16,479 --&gt; 00:07:21,159the only problem is that none of that is22200:07:18,939 --&gt; 00:07:22,870true in 1839 Doubleday would have still22300:07:21,159 --&gt; 00:07:24,729been a West Point baseball probably22400:07:22,870 --&gt; 00:07:26,379descended from two games from England22500:07:24,729 --&gt; 00:07:27,639the first is a game called rounders22600:07:26,379 --&gt; 00:07:29,349though it's a children's game that came22700:07:27,639 --&gt; 00:07:31,539to New England with the colonists and22800:07:29,349 --&gt; 00:07:33,849the second is cricket the foundation of22900:07:31,539 --&gt; 00:07:35,830modern baseball started in 1845 when a23000:07:33,849 --&gt; 00:07:37,990group of men in New York formed Lee New23100:07:35,830 --&gt; 00:07:39,669York Knickerbocker baseball club the23200:07:37,990 --&gt; 00:07:41,589most influential member of the club with23300:07:39,669 --&gt; 00:07:43,659a bank clerk named Alexander Joy23400:07:41,589 --&gt; 00:07:45,099Cartwright who came up with many of the23500:07:43,659 --&gt; 00:07:47,409rules that are the foundation of23600:07:45,099 --&gt; 00:07:49,389baseball this included a diamond-shaped23700:07:47,409 --&gt; 00:07:51,339infield foul lines and the three strikes23800:07:49,389 --&gt; 00:07:53,080rule another rule that he removed which23900:07:51,339 --&gt; 00:07:54,789certainly would make baseball a lot more24000:07:53,080 --&gt; 00:07:56,169exciting today is that he got rid of the24100:07:54,789 --&gt; 00:07:57,490rule four players were allowed to throw24200:07:56,169 --&gt; 00:08:00,189the ball at a runner to get them out24300:07:57,490 --&gt; 00:08:01,270number two American football the first24400:08:00,189 --&gt; 00:08:03,399game that would eventually become24500:08:01,270 --&gt; 00:08:05,770American football or gridiron football24600:08:03,399 --&gt; 00:08:07,719happened on November the 6th 186924700:08:05,770 --&gt; 00:08:09,580between players from Princeton and24800:08:07,719 --&gt; 00:08:11,589Rutgers however that was more of a24900:08:09,580 --&gt; 00:08:13,270soccer game after that Yale's Avella to25000:08:11,589 --&gt; 00:08:15,370their own sport that was called of the25100:08:13,270 --&gt; 00:08:16,779Boston game it was like soccer that if a25200:08:15,370 --&gt; 00:08:18,310player was being pursued by an25300:08:16,779 --&gt; 00:08:20,589opponent's he could pick up the oval25400:08:18,310 --&gt; 00:08:22,330ball and run with it or throw or pass it25500:08:20,589 --&gt; 00:08:24,009if he wasn't being pursued he had to25600:08:22,330 --&gt; 00:08:27,370kick it with his feet then on may the25700:08:24,009 --&gt; 00:08:29,37914th or 15th 1874 Yale hosted McGill25800:08:27,370 --&gt; 00:08:31,120University from Montreal and they had25900:08:29,379 --&gt; 00:08:32,680their own set of rules for football on26000:08:31,120 --&gt; 00:08:34,269the first day they played the Boston26100:08:32,680 --&gt; 00:08:36,250game on the second day they played26200:08:34,269 --&gt; 00:08:38,649Miguel's version of football which had26300:08:36,250 --&gt; 00:08:40,630more of a rugby element to it it had 1126400:08:38,649 --&gt; 00:08:42,279men per side you throw a ball and the26500:08:40,630 --&gt; 00:08:44,529player could pick it up and run with it26600:08:42,279 --&gt; 00:08:46,540at any time after the games the Yale26700:08:44,529 --&gt; 00:08:48,610team decided they liked Miguel's version26800:08:46,540 --&gt; 00:08:50,260better and adopted it yes you heard that26900:08:48,610 --&gt; 00:08:52,000right of the foundation for American27000:08:50,260 --&gt; 00:08:54,310football was developed by a Canadian27100:08:52,000 --&gt; 00:08:57,220University Yale football captain from27200:08:54,310 --&gt; 00:08:58,8101876 to 1881 was Walter camp he was27300:08:57,220 --&gt; 00:09:00,460responsible for the intercollegiate27400:08:58,810 --&gt; 00:09:02,380football association adopting two27500:09:00,460 --&gt; 00:09:03,910important rules see you're rid of the27600:09:02,380 --&gt; 00:09:05,320opening scrum and introduced the rule27700:09:03,910 --&gt; 00:09:06,670where the team had to give up the ball27800:09:05,320 --&gt; 00:09:08,560if they didn't move at a certain amount27900:09:06,670 --&gt; 00:09:11,080of yards after a specific number of28000:09:08,560 --&gt; 00:09:12,640downs camp was also responsible for many28100:09:11,080 --&gt; 00:09:14,500other innovations that make football28200:09:12,640 --&gt; 00:09:15,850what it is today this includes eleven28300:09:14,500 --&gt; 00:09:18,370men per side the quarterback position28400:09:15,850 --&gt; 00:09:20,170the line of scrimmage offensive signal28500:09:18,370 --&gt; 00:09:22,330calling and suppose unique scoring28600:09:20,170 --&gt; 00:09:23,980system one thing you may be wondering is28700:09:22,330 --&gt; 00:09:25,900why association football is called28800:09:23,980 --&gt; 00:09:27,820soccer in North America while it may be28900:09:25,900 --&gt; 00:09:29,500surprising to know that it is a British29000:09:27,820 --&gt; 00:09:31,180term it was what they called the sport29100:09:29,500 --&gt; 00:09:33,040for nearly a century essentially the29200:09:31,180 --&gt; 00:09:35,140sport is formally called association29300:09:33,040 --&gt; 00:09:36,580football war for short ass Hawkins at29400:09:35,140 --&gt; 00:09:38,350the time it was common for people as29500:09:36,580 --&gt; 00:09:40,480English schools to add earth to the end29600:09:38,350 --&gt; 00:09:42,460of words then the soccer gradually29700:09:40,480 --&gt; 00:09:44,380morphed into soccer British people used29800:09:42,460 --&gt; 00:09:45,550soccer interchangeably all the way into29900:09:44,380 --&gt; 00:09:47,380post-world War two30000:09:45,550 --&gt; 00:09:49,540North Americans always called it soccer30100:09:47,380 --&gt; 00:09:51,700to differentiate between it and gridiron30200:09:49,540 --&gt; 00:09:53,590football after World War two America had30300:09:51,700 --&gt; 00:09:55,000a cultural explosion the British started30400:09:53,590 --&gt; 00:09:56,740to adopt the word football because30500:09:55,000 --&gt; 00:09:59,560soccer had become too American30600:09:56,740 --&gt; 00:10:01,570number one soccer soccer is the most30700:09:59,560 --&gt; 00:10:03,220popular sport in the world today and it30800:10:01,570 --&gt; 00:10:05,260could be because it's an innate part of30900:10:03,220 --&gt; 00:10:07,050the human experience game similar to31000:10:05,260 --&gt; 00:10:10,060soccer can be dated all the way back to31100:10:07,050 --&gt; 00:10:11,7702,500 BC in ancient Egypt where people31200:10:10,060 --&gt; 00:10:16,210kicked a ball around during the Feast of31300:10:11,770 --&gt; 00:10:18,340fertility in China from 476 to 221 BC31400:10:16,210 --&gt; 00:10:20,230people played a sport called SuJu which31500:10:18,340 --&gt; 00:10:22,390roughly translates to kick the ball with31600:10:20,230 --&gt; 00:10:23,860foot the point of the game was to kick a31700:10:22,390 --&gt; 00:10:25,840leather ball stuffed with feathers31800:10:23,860 --&gt; 00:10:27,790through a cloth hung between two posts31900:10:25,840 --&gt; 00:10:29,920they could use any part of their body32000:10:27,790 --&gt; 00:10:31,570except for their hands soldiers used to32100:10:29,920 --&gt; 00:10:33,460play it in order to keep in shape a32200:10:31,570 --&gt; 00:10:35,170similar game was played in ancient Rome32300:10:33,460 --&gt; 00:10:36,760as well there were 27 players on each32400:10:35,170 --&gt; 00:10:39,010team and they only had to get the ball32500:10:36,760 --&gt; 00:10:40,420in the other teams goal because this was32600:10:39,010 --&gt; 00:10:42,070ancient Rome people were injured and32700:10:40,420 --&gt; 00:10:43,750killed while playing it which sounds way32800:10:42,070 --&gt; 00:10:46,180more exciting than watching modern32900:10:43,750 --&gt; 00:10:47,440soccer games similar to soccer continued33000:10:46,180 --&gt; 00:10:49,360to be played all the way through the33100:10:47,440 --&gt; 00:10:51,220Middle Ages and the contemporary age of33200:10:49,360 --&gt; 00:10:53,080soccer started in 186333300:10:51,220 --&gt; 00:10:54,370that's when rugby football and soccer33400:10:53,080 --&gt; 00:10:56,500splintered off and the Football33500:10:54,370 --&gt; 00:10:58,180Association in England was formed this33600:10:56,500 --&gt; 00:11:00,460governing body gave more rules and33700:10:58,180 --&gt; 00:11:02,590regulations giving birth to modern day33800:11:00,460 --&gt; 00:11:03,910soccer so I really hope you enjoyed that33900:11:02,590 --&gt; 00:11:05,380video about the origins of say34000:11:03,910 --&gt; 00:11:07,210the sport 50 did please do hit that34100:11:05,380 --&gt; 00:11:08,830thumbs up button below and don't forget34200:11:07,210 --&gt; 00:11:10,390subscribe if you haven't already also34300:11:08,830 --&gt; 00:11:11,980over there on the right a couple of34400:11:10,390 --&gt; 00:11:15,810other videos that you might enjoy if you34500:11:11,980 --&gt; 00:11:15,810enjoyed this one and thanks for watching</t>
  </si>
  <si>
    <t>https://www.youtube.com/watch?v=yqejTvYILlA</t>
  </si>
  <si>
    <t>yqejTvYILlA</t>
  </si>
  <si>
    <t>100:00:06,660 --&gt; 00:00:10,679[Music]200:00:07,910 --&gt; 00:00:12,570what's up guys I don't know if you've300:00:10,679 --&gt; 00:00:14,009ever seen these before but this is a400:00:12,570 --&gt; 00:00:15,000hundred dollar bill and I don't mean to500:00:14,009 --&gt; 00:00:17,430flex on y'all600:00:15,000 --&gt; 00:00:19,410but this is a lot of money now what can700:00:17,430 --&gt; 00:00:20,910you do with a hundred dollars well first800:00:19,410 --&gt; 00:00:22,949of all you could go out for dinner and900:00:20,910 --&gt; 00:00:24,810drinks with your significant other you1000:00:22,949 --&gt; 00:00:27,510could buy like 17 orange mocha1100:00:24,810 --&gt; 00:00:31,380frappuccinos and you could buy two1200:00:27,510 --&gt; 00:00:33,120hundred 50 Cent's but in and of course1300:00:31,380 --&gt; 00:00:35,280you could also learn all my tips tricks1400:00:33,120 --&gt; 00:00:37,980and secrets to how I edit link down1500:00:35,280 --&gt; 00:00:39,750below anyways now the real purpose of1600:00:37,980 --&gt; 00:00:42,570today's video is to actually show you1700:00:39,750 --&gt; 00:00:45,030how far you can stretch 100 US dollars1800:00:42,570 --&gt; 00:00:48,180while traveling to a beautiful tropical1900:00:45,030 --&gt; 00:00:49,770paradise such as Bali Indonesia so to2000:00:48,180 --&gt; 00:00:51,500start off today's video we're gonna be2100:00:49,770 --&gt; 00:00:54,300starting it off where you will be at the2200:00:51,500 --&gt; 00:00:56,789Denpasar Airport so let's go ahead and2300:00:54,300 --&gt; 00:00:58,350cut right to the video I don't know how2400:00:56,789 --&gt; 00:01:00,270many of you guys are millionaires I2500:00:58,350 --&gt; 00:01:03,120definitely am NOT until I came to2600:01:00,270 --&gt; 00:01:04,949Indonesia where for about $70 u.s. you2700:01:03,120 --&gt; 00:01:07,170could become a millionaire so now we2800:01:04,949 --&gt; 00:01:08,930have exchanged our 100 u.s. we're now2900:01:07,170 --&gt; 00:01:10,619holding one point for 1 million3000:01:08,930 --&gt; 00:01:13,200Indonesian Rupiah3100:01:10,619 --&gt; 00:01:14,880my goal is to make this last 3 days3200:01:13,200 --&gt; 00:01:17,070enjoyably we're not gonna starve3300:01:14,880 --&gt; 00:01:19,049ourselves so this right here is stage 13400:01:17,070 --&gt; 00:01:20,580of taxis and unless you're spending the3500:01:19,049 --&gt; 00:01:22,619big money then you're not going to be3600:01:20,580 --&gt; 00:01:24,720coming here just as we exit the terminal3700:01:22,619 --&gt; 00:01:26,520this is like phase 2 of the taxi drivers3800:01:24,720 --&gt; 00:01:28,890and this is when they typically like to3900:01:26,520 --&gt; 00:01:30,960swarm they can be quite good salesmen4000:01:28,890 --&gt; 00:01:32,009and sometimes I do take this method to4100:01:30,960 --&gt; 00:01:33,540get home because it's quick and4200:01:32,009 --&gt; 00:01:35,549convenient but the best price I've ever4300:01:33,540 --&gt; 00:01:37,380gotten from here to Changu is about a4400:01:35,549 --&gt; 00:01:37,799hundred and seventy thousand Indonesian4500:01:37,380 --&gt; 00:01:40,680Rupiah4600:01:37,799 --&gt; 00:01:42,299or about like 14 US Dollars that's quite4700:01:40,680 --&gt; 00:01:44,310expensive so I'm gonna show you a way4800:01:42,299 --&gt; 00:01:47,350you can do it for literally one third of4900:01:44,310 --&gt; 00:01:50,259the price taxi how much to Changu5000:01:47,350 --&gt; 00:01:51,700500 what's your best price though guess5100:01:50,259 --&gt; 00:01:53,590is not one factor but that's normal5200:01:51,700 --&gt; 00:01:55,150price listed only one how much longer5300:01:53,590 --&gt; 00:01:58,110so had she sent in buddy dismal hi5400:01:55,150 --&gt; 00:02:01,479season right now can you do 150,0005500:01:58,110 --&gt; 00:02:07,149people not possible what about 170 have5600:02:01,479 --&gt; 00:02:09,850been doing alright thank you yeah 3005700:02:07,149 --&gt; 00:02:11,800can you do 170 Mitchell flip be pushy5800:02:09,850 --&gt; 00:02:14,050but watch I'm Marceline that's okay5900:02:11,800 --&gt; 00:02:16,569she's mate OPP okay let's go to 15 or 156000:02:14,050 --&gt; 00:02:19,260Athena that's still too much not too mad6100:02:16,569 --&gt; 00:02:22,330around at $20.00 a flush that's a lot I6200:02:19,260 --&gt; 00:02:24,220was driven for 170,000 just three days6300:02:22,330 --&gt; 00:02:35,680ago yeah I know I know but you can't do6400:02:24,220 --&gt; 00:02:37,209that yeah he actually drove me last time6500:02:35,680 --&gt; 00:02:37,540and he has the subwoofer in the back of6600:02:37,209 --&gt; 00:02:39,340his car6700:02:37,540 --&gt; 00:02:40,810I would pay extra for him but if you're6800:02:39,340 --&gt; 00:02:41,980on a budget like we are today's video6900:02:40,810 --&gt; 00:02:44,080you're gonna want to walk straight7000:02:41,980 --&gt; 00:02:45,790outside of the airport you're basically7100:02:44,080 --&gt; 00:02:47,380not gonna be able to miss it right out7200:02:45,790 --&gt; 00:02:48,700here you're gonna come outside the7300:02:47,380 --&gt; 00:02:50,530parking you're gonna get to the end of7400:02:48,700 --&gt; 00:02:54,519this crosswalk and turn left7500:02:50,530 --&gt; 00:02:56,410hello can you do meter you do meter and7600:02:54,519 --&gt; 00:02:58,239literally already we have found a blue7700:02:56,410 --&gt; 00:03:00,880bread taxi that has offered us meter7800:02:58,239 --&gt; 00:03:02,590rates at the end of it turn right to the7900:03:00,880 --&gt; 00:03:04,690final crosswalk just like this one here8000:03:02,590 --&gt; 00:03:06,880walk down this area we're almost there8100:03:04,690 --&gt; 00:03:09,250this is the unregulated area where8200:03:06,880 --&gt; 00:03:11,170gojaks can come and basically go Jake is8300:03:09,250 --&gt; 00:03:12,250just like uber it's a very affordable8400:03:11,170 --&gt; 00:03:14,109way to get around8500:03:12,250 --&gt; 00:03:16,450you can spend even less money if you're8600:03:14,109 --&gt; 00:03:17,829willing to take a motorbike taxi but8700:03:16,450 --&gt; 00:03:19,239you'll need to have just like one bag8800:03:17,829 --&gt; 00:03:21,549like I've got right now he'll be wearing8900:03:19,239 --&gt; 00:03:24,280this beautiful beautiful green jello9000:03:21,549 --&gt; 00:03:26,230panto Antho once you leave the airport9100:03:24,280 --&gt; 00:03:28,510terminal you no longer have that free9200:03:26,230 --&gt; 00:03:30,130Wi-Fi access and so unless you bought a9300:03:28,510 --&gt; 00:03:32,560SIM card in the airport you're without9400:03:30,130 --&gt; 00:03:34,239any internet here which by the way the9500:03:32,560 --&gt; 00:03:35,890SIM cards in the airport are extremely9600:03:34,239 --&gt; 00:03:37,359overpriced do not buy it they're my9700:03:35,890 --&gt; 00:03:38,950number one recommendation is just go9800:03:37,359 --&gt; 00:03:40,940chat with those gojek drivers the guys9900:03:38,950 --&gt; 00:03:44,620wearing the green jackets the taxi dry10000:03:40,940 --&gt; 00:03:44,620and negotiate your own price10100:03:50,150 --&gt; 00:03:54,900alright guys so I've just arrived here10200:03:52,530 --&gt; 00:03:57,060at the front of the hostel and I booked10300:03:54,900 --&gt; 00:03:58,320it on hostel world not sponsored but10400:03:57,060 --&gt; 00:04:01,020there one of the ways that you can find10500:03:58,320 --&gt; 00:04:03,420hostels all over the world so I found10600:04:01,020 --&gt; 00:04:05,550one that had the lowest price but yet10700:04:03,420 --&gt; 00:04:07,500still offered higher ratings I think10800:04:05,550 --&gt; 00:04:09,090this place had like a 9.2 great staff10900:04:07,500 --&gt; 00:04:10,980great cleanliness he came in at a11000:04:09,090 --&gt; 00:04:12,720hundred and twenty thousand Indonesian11100:04:10,980 --&gt; 00:04:13,560Rupiah which is like nine US dollars11200:04:12,720 --&gt; 00:04:15,660let's go check it out11300:04:13,560 --&gt; 00:04:17,700hello how's it going okay so I've just11400:04:15,660 --&gt; 00:04:19,920checked into the room if you need me you11500:04:17,700 --&gt; 00:04:22,260can knock on bunk number three climb all11600:04:19,920 --&gt; 00:04:24,240the way to the top with me it's an eight11700:04:22,260 --&gt; 00:04:25,980seed room so I'm happy this is my living11800:04:24,240 --&gt; 00:04:27,780quarters that right there is one of my11900:04:25,980 --&gt; 00:04:29,220locked boxes so I can put any valuables12000:04:27,780 --&gt; 00:04:30,630in there and something that I used to do12100:04:29,220 --&gt; 00:04:31,800a lot because I traveled with my film12200:04:30,630 --&gt; 00:04:33,930equipment and it was like my most12300:04:31,800 --&gt; 00:04:35,610valuable asset well as I slept basically12400:04:33,930 --&gt; 00:04:37,590next to it I like cradled it in my sleep12500:04:35,610 --&gt; 00:04:39,780hostels are so safe but it can happen12600:04:37,590 --&gt; 00:04:41,790anywhere so I like to keep my most12700:04:39,780 --&gt; 00:04:43,200precious possessions close to me already12800:04:41,790 --&gt; 00:04:45,090I've got three people and we are12900:04:43,200 --&gt; 00:04:47,220probably leaving here to go to the beach13000:04:45,090 --&gt; 00:04:49,110in about ten minutes this is what the13100:04:47,220 --&gt; 00:04:51,120bathroom looks like got a couple13200:04:49,110 --&gt; 00:04:52,860hammocks here for reclining and we're13300:04:51,120 --&gt; 00:04:54,900now heading down to Echo Beach the13400:04:52,860 --&gt; 00:04:56,280reason I chose this hostel was actually13500:04:54,900 --&gt; 00:04:58,140because of the high rating but also13600:04:56,280 --&gt; 00:04:59,850because it's probably no more than a13700:04:58,140 --&gt; 00:05:02,0105-minute walk away from the beach so13800:04:59,850 --&gt; 00:05:03,660this is probably one of the best budget13900:05:02,010 --&gt; 00:05:06,990restaurants you'll find like the best14000:05:03,660 --&gt; 00:05:08,880value in all of Bali so 60,000 I got a14100:05:06,990 --&gt; 00:05:11,340chicken breast a corn on the cob for an14200:05:08,880 --&gt; 00:05:13,500extra twenty thousand a beer I got14300:05:11,340 --&gt; 00:05:15,419myself the bintang and by the way this14400:05:13,500 --&gt; 00:05:16,650is the must-have drink when you first14500:05:15,419 --&gt; 00:05:18,990arrive here in Bali you can help14600:05:16,650 --&gt; 00:05:21,120yourself to the potatoes the corn the14700:05:18,990 --&gt; 00:05:23,130salad is such good value probably one of14800:05:21,120 --&gt; 00:05:24,900the best in all of Bali so just before I14900:05:23,130 --&gt; 00:05:26,610check into my hostel I actually was15000:05:24,900 --&gt; 00:05:28,860stopped on the side of the road by these15100:05:26,610 --&gt; 00:05:31,970guys right here from the Netherlands hey15200:05:28,860 --&gt; 00:05:31,970what's mother and15300:05:33,580 --&gt; 00:05:41,799[Music]15400:05:41,990 --&gt; 00:05:45,270nice meeting you15500:05:43,860 --&gt; 00:05:46,889we just finished like an hour long15600:05:45,270 --&gt; 00:05:48,240dinner probably even a bit longer just15700:05:46,889 --&gt; 00:05:48,690chatting because we have so much in15800:05:48,240 --&gt; 00:05:50,039common15900:05:48,690 --&gt; 00:05:52,139honestly that's the crazy thing when you16000:05:50,039 --&gt; 00:05:54,270travel you quickly meet people that just16100:05:52,139 --&gt; 00:05:59,370have the same passion same ideas my16200:05:54,270 --&gt; 00:06:00,060friend you've been thing thing how much16300:05:59,370 --&gt; 00:06:03,750for the big one16400:06:00,060 --&gt; 00:06:06,47955 35 that's a deal thank you thank you16500:06:03,750 --&gt; 00:06:09,360very much for that okay oh you want to16600:06:06,479 --&gt; 00:06:10,860take here we go there we go okay three16700:06:09,360 --&gt; 00:06:14,250two one16800:06:10,860 --&gt; 00:06:17,210cheese oh it's beautiful and what how do16900:06:14,250 --&gt; 00:06:17,210I find you an Instagram17000:06:17,509 --&gt; 00:06:26,550do you have Instagram oh man you're17100:06:22,110 --&gt; 00:06:29,729missing out oh you have yeah what is17200:06:26,550 --&gt; 00:06:32,639that girl yeah yeah what is it that I17300:06:29,729 --&gt; 00:06:35,099can just go back to the room and by the17400:06:32,639 --&gt; 00:06:36,360looks of it I'm the only one here so no17500:06:35,099 --&gt; 00:06:37,710complaints I'll be the first one to go17600:06:36,360 --&gt; 00:06:42,000to sleep and then from there I'll17700:06:37,710 --&gt; 00:06:43,590probably be woken up 1 2 3 4 5 times17800:06:42,000 --&gt; 00:06:45,539before I finally get to bed to bed17900:06:43,590 --&gt; 00:06:47,250number 3 I go and I'll see you tomorrow18000:06:45,539 --&gt; 00:06:48,630oh I've just arrived here at a18100:06:47,250 --&gt; 00:06:50,760restaurant that I want to show you guys18200:06:48,630 --&gt; 00:06:53,340because it consistently serves really18300:06:50,760 --&gt; 00:06:54,539affordable food and it's good these are18400:06:53,340 --&gt; 00:06:56,169a couple of friends of mine from the18500:06:54,539 --&gt; 00:06:58,210hostel morning18600:06:56,169 --&gt; 00:07:03,159I was you know - the whole thing just a18700:06:58,210 --&gt; 00:07:04,539lie yeah good morning hello I gave the18800:07:03,159 --&gt; 00:07:07,300cashier a hundred thousand she gave me18900:07:04,539 --&gt; 00:07:11,319back thirty one so this whole meal here19000:07:07,300 --&gt; 00:07:17,229is around five US dollars okay no I'm19100:07:11,319 --&gt; 00:07:18,639trying to make $100 last night I'll be19200:07:17,229 --&gt; 00:07:20,229honest it's not like the world's best19300:07:18,639 --&gt; 00:07:23,860breakfast but it's a good one and it's19400:07:20,229 --&gt; 00:07:25,090cheap so I just organized with one of19500:07:23,860 --&gt; 00:07:27,279the locals here to have a scooter19600:07:25,090 --&gt; 00:07:28,779dropped off this here is my ride over19700:07:27,279 --&gt; 00:07:30,580the next two more days it's gonna be19800:07:28,779 --&gt; 00:07:31,930costing me sixty thousand a day I know19900:07:30,580 --&gt; 00:07:33,939you can get them as low as fifty20000:07:31,930 --&gt; 00:07:35,710thousand but in this case to have the20100:07:33,939 --&gt; 00:07:37,240convenience of it being dropped off if20200:07:35,710 --&gt; 00:07:39,490you want it for a week you can get it on20300:07:37,240 --&gt; 00:07:44,099to 50 for a full month you're looking at20400:07:39,490 --&gt; 00:07:46,900roughly 700 to 750 hello good morning20500:07:44,099 --&gt; 00:07:48,159bugger by goose by the way you need to20600:07:46,900 --&gt; 00:07:50,080know this if you're coming to Bali it's20700:07:48,159 --&gt; 00:07:51,939like good vibes if you just have the20800:07:50,080 --&gt; 00:07:53,979best nasi goreng and it only cost you a20900:07:51,939 --&gt; 00:07:55,870dollar that's my goose if you're surfing21000:07:53,979 --&gt; 00:07:58,089and you're just at the perfect wave it's21100:07:55,870 --&gt; 00:07:59,800by booth when you rent a scooter and it21200:07:58,089 --&gt; 00:08:02,770comes with a bit of gas an extra bar21300:07:59,800 --&gt; 00:08:04,539that's by goose there's a few things we21400:08:02,770 --&gt; 00:08:06,789need for a great road trip and the first21500:08:04,539 --&gt; 00:08:09,099thing is a scooter the next thing you're21600:08:06,789 --&gt; 00:08:10,539gonna need is some friends and the most21700:08:09,099 --&gt; 00:08:12,899important thing we're gonna need a21800:08:10,539 --&gt; 00:08:12,899Latina21900:08:14,680 --&gt; 00:08:18,610so we now have a one and a half hour22000:08:16,750 --&gt; 00:08:20,440scooter ride to get us to the center of22100:08:18,610 --&gt; 00:08:22,560Bali we're going to a place by the name22200:08:20,440 --&gt; 00:08:28,699of lucky lucky22300:08:22,560 --&gt; 00:08:31,379[Music]22400:08:28,699 --&gt; 00:08:33,060so a slight unforeseen expense for22500:08:31,379 --&gt; 00:08:34,560today's travels but this is what happens22600:08:33,060 --&gt; 00:08:42,060when you travel you can't predict every22700:08:34,560 --&gt; 00:08:46,889cost the scooter well let me show you it22800:08:42,060 --&gt; 00:08:49,290doesn't go anywhere anymore update we22900:08:46,889 --&gt; 00:08:52,019have just called go jacks to take us all23000:08:49,290 --&gt; 00:08:53,430the way we've got motorbike go Jack's23100:08:52,019 --&gt; 00:08:54,870coming so they're here to save the day23200:08:53,430 --&gt; 00:08:56,309but the amazing thing is the local23300:08:54,870 --&gt; 00:08:58,980people have been so helpful especially23400:08:56,309 --&gt; 00:09:00,720this gentleman here he offered us his23500:08:58,980 --&gt; 00:09:02,759own bike literally like just people23600:09:00,720 --&gt; 00:09:04,529offering a bike to strangers it's crazy23700:09:02,759 --&gt; 00:09:07,050when they ask you what you want to do in23800:09:04,529 --&gt; 00:09:08,879five years from now this is it this is23900:09:07,050 --&gt; 00:09:11,819my dream job just look at them all24000:09:08,879 --&gt; 00:09:13,050there's so many of them see this is a24100:09:11,819 --&gt; 00:09:15,389treat that we wouldn't have gotten if24200:09:13,050 --&gt; 00:09:17,120our scooter hadn't broken down so always24300:09:15,389 --&gt; 00:09:20,069take the positives thank you very much24400:09:17,120 --&gt; 00:09:21,360kindness people around oh my gosh he's24500:09:20,069 --&gt; 00:09:22,709taking like half an hour out of his day24600:09:21,360 --&gt; 00:09:24,870to still make sure we were all set up24700:09:22,709 --&gt; 00:09:26,910and our day trip continues it's now 2:0024800:09:24,870 --&gt; 00:09:28,649p.m. so we got to hurry up if we're24900:09:26,910 --&gt; 00:09:30,809gonna see lucky lucky and then finish it25000:09:28,649 --&gt; 00:09:34,259off would be beautiful UNESCO site known25100:09:30,809 --&gt; 00:09:36,600as jet to Louise Mahoney for following25200:09:34,259 --&gt; 00:09:40,160GPS to get here and there's like one25300:09:36,600 --&gt; 00:09:40,160path this is the path25400:09:41,820 --&gt; 00:09:57,299[Music]25500:09:53,929 --&gt; 00:09:59,009she goes 20,000 thank you very much mark25600:09:57,299 --&gt; 00:10:01,229up see it wouldn't be a trip to the25700:09:59,009 --&gt; 00:10:03,449north without a bit of rain they have25800:10:01,229 --&gt; 00:10:08,189unexpected charges fried chicken and25900:10:03,449 --&gt; 00:10:10,769rice 45,000 fresh young coconut 30,00026000:10:08,189 --&gt; 00:10:11,910the view priceless just kidding I was26100:10:10,769 --&gt; 00:10:14,10030,000 to get in here26200:10:11,910 --&gt; 00:10:15,899but it was worth every dollar in total26300:10:14,100 --&gt; 00:10:17,819like $10 to get all of this this26400:10:15,899 --&gt; 00:10:19,319incredible view that gives us access to26500:10:17,819 --&gt; 00:10:24,089the waterfalls and my friends don't want26600:10:19,319 --&gt; 00:10:26,039to be near me okay guys this is the26700:10:24,089 --&gt; 00:10:27,779thing that we've traveled hours to come26800:10:26,039 --&gt; 00:10:31,229see we've risked our lives our limbs26900:10:27,779 --&gt; 00:10:38,179just experience this one moment right27000:10:31,229 --&gt; 00:10:38,179here let's do it pretty cool27100:10:46,380 --&gt; 00:10:54,590oh my oh my Kath you go try it out27200:10:50,880 --&gt; 00:10:54,590this thing is definitely falling apart27300:10:55,100 --&gt; 00:11:01,400follow me this way follow me it's this27400:10:59,220 --&gt; 00:11:01,400way27500:11:03,470 --&gt; 00:11:15,590[Music]27600:11:14,060 --&gt; 00:11:17,240I don't know if we're gonna make it to27700:11:15,590 --&gt; 00:11:19,310Johnson Louie we might have to find a27800:11:17,240 --&gt; 00:11:20,870replacement but we're running back to27900:11:19,310 --&gt; 00:11:23,440our bikes our gojaks are hopefully28000:11:20,870 --&gt; 00:11:23,440waiting up there28100:11:23,830 --&gt; 00:11:29,120so tonight sunset was a fail it was a28200:11:26,900 --&gt; 00:11:31,220complete gray out there was no color not28300:11:29,120 --&gt; 00:11:33,470much to see but we did get a couple28400:11:31,220 --&gt; 00:11:35,390shots over the rice terraces with that28500:11:33,470 --&gt; 00:11:37,220being said though like I've had so many28600:11:35,390 --&gt; 00:11:39,020incredible day trips in the south of28700:11:37,220 --&gt; 00:11:40,250Bali in the North even some of them are28800:11:39,020 --&gt; 00:11:42,200hidden spots that one of my best28900:11:40,250 --&gt; 00:11:43,970friend's pancha here in Bali has taken29000:11:42,200 --&gt; 00:11:45,830me - you guys want to learn about all29100:11:43,970 --&gt; 00:11:48,020those hidden gems and more the best29200:11:45,830 --&gt; 00:11:49,880restaurants I have a full video guide to29300:11:48,020 --&gt; 00:11:51,260Bali and there's a free video - it just29400:11:49,880 --&gt; 00:11:53,840link down below to check it out and29500:11:51,260 --&gt; 00:11:55,760pancha the best tour guide in Bali I'll29600:11:53,840 --&gt; 00:11:56,930also have him link down below like he is29700:11:55,760 --&gt; 00:11:59,000the best way to see Bali29800:11:56,930 --&gt; 00:12:00,950now we're gonna enjoy some dinner and29900:11:59,000 --&gt; 00:12:02,480tomorrow I'm excited because we'll be30000:12:00,950 --&gt; 00:12:04,160showing you the other side of Bali we'll30100:12:02,480 --&gt; 00:12:05,990be going down south so we're here at30200:12:04,160 --&gt; 00:12:08,360savage kitchen and I'm super excited30300:12:05,990 --&gt; 00:12:10,760because I love their chicken burger it's30400:12:08,360 --&gt; 00:12:19,850so good and tonight is by one cocktail30500:12:10,760 --&gt; 00:12:26,030get one fries it is day number three30600:12:19,850 --&gt; 00:12:27,800let's go good morning my dudes it is the30700:12:26,030 --&gt; 00:12:29,840start of a brand-new day and another day30800:12:27,800 --&gt; 00:12:31,430to save some money so I want to show you30900:12:29,840 --&gt; 00:12:34,040what we're starting our day with because31000:12:31,430 --&gt; 00:12:36,500for a very very modest eighty-five31100:12:34,040 --&gt; 00:12:37,250thousand we have gotten ourselves Eggs31200:12:36,500 --&gt; 00:12:39,770Benedict31300:12:37,250 --&gt; 00:12:41,390a cappuccino hat one of the restaurants31400:12:39,770 --&gt; 00:12:43,010I give a big thumbs up to I've eaten31500:12:41,390 --&gt; 00:12:44,810here a few times and I really like it31600:12:43,010 --&gt; 00:12:45,720held coffee in heaven I'm also joined by31700:12:44,810 --&gt; 00:12:49,440a couple locals here31800:12:45,720 --&gt; 00:12:50,880what's up fellow traveler friends hi I'm31900:12:49,440 --&gt; 00:12:52,350super awkward32000:12:50,880 --&gt; 00:12:54,810alright guys so this right here is a32100:12:52,350 --&gt; 00:12:56,520travel Hawk to eat for free if you smell32200:12:54,810 --&gt; 00:12:58,650the fumes that are coming off these bags32300:12:56,520 --&gt; 00:13:00,580right here that is the smell of free32400:12:58,650 --&gt; 00:13:03,690food32500:13:00,580 --&gt; 00:13:03,690where we going32600:13:07,320 --&gt; 00:13:15,980[Music]32700:13:13,580 --&gt; 00:13:17,510alright guys we've made it down to la32800:13:15,980 --&gt; 00:13:19,339soupe we're right outside of a place32900:13:17,510 --&gt; 00:13:21,019called single fins getting here it was33000:13:19,339 --&gt; 00:13:23,149pretty much free aside from a bit of gas33100:13:21,019 --&gt; 00:13:24,740we probably spent at most like twenty33200:13:23,149 --&gt; 00:13:26,720thousand and gas to get in here with33300:13:24,740 --&gt; 00:13:28,670five thousand so as far as Bali's33400:13:26,720 --&gt; 00:13:30,649mainland I have to say ulla watts is33500:13:28,670 --&gt; 00:13:32,720probably the most beautiful because it33600:13:30,649 --&gt; 00:13:34,790has those dramatic drop off cliffside33700:13:32,720 --&gt; 00:13:35,959onto incredible waves they have33800:13:34,790 --&gt; 00:13:37,820internationally renowned surf33900:13:35,959 --&gt; 00:13:39,500competitions here all the time Blue34000:13:37,820 --&gt; 00:13:41,959Wahoos a little bit expensive especially34100:13:39,500 --&gt; 00:13:43,640in this area here it's quite touristy34200:13:41,959 --&gt; 00:13:45,380what we've done is we've come down some34300:13:43,640 --&gt; 00:13:52,040of the stairs and we found ourselves a34400:13:45,380 --&gt; 00:13:54,140local one on 32,000 Indonesian Rupiah34500:13:52,040 --&gt; 00:13:55,760roughly two and a half dollars u.s. so34600:13:54,140 --&gt; 00:13:57,500cams a big surfer and this is apparently34700:13:55,760 --&gt; 00:13:59,390one of the gnarliest paddle lets you can34800:13:57,500 --&gt; 00:14:01,250do essentially during high tide the34900:13:59,390 --&gt; 00:14:02,630water will be as high as like well above35000:14:01,250 --&gt; 00:14:04,339my head right now so you have to start35100:14:02,630 --&gt; 00:14:05,810surfing from there and wait for the35200:14:04,339 --&gt; 00:14:07,250lifeguards to give you the whistle that35300:14:05,810 --&gt; 00:14:08,510you're slightly safe to make your way35400:14:07,250 --&gt; 00:14:10,670out and you have to get through this35500:14:08,510 --&gt; 00:14:12,860cave while the waves are crashing in35600:14:10,670 --&gt; 00:14:15,589here okay good show us your news tattoo35700:14:12,860 --&gt; 00:14:20,779what did you pay for that 20 bucks 2535800:14:15,589 --&gt; 00:14:28,430bucks oh yeah what's that in okay okay35900:14:20,779 --&gt; 00:14:31,430we found a local high what's his name36000:14:28,430 --&gt; 00:14:32,760Leo Leo check this out this is36100:14:31,430 --&gt; 00:14:34,620unbelievable36200:14:32,760 --&gt; 00:14:41,399and you know how much this cost us it's36300:14:34,620 --&gt; 00:14:44,070free so we have no idea what this tower36400:14:41,399 --&gt; 00:14:46,139is but it's pretty cool and best thing36500:14:44,070 --&gt; 00:14:49,889it's free I think we've got here before36600:14:46,139 --&gt; 00:14:50,940they charge for the haunted Tower king36700:14:49,889 --&gt; 00:14:54,839of the castle36800:14:50,940 --&gt; 00:14:57,889Wow to the top we go oh my gosh look how36900:14:54,839 --&gt; 00:15:05,040tight it is to get through here you know37000:14:57,889 --&gt; 00:15:07,440this is incredible about 15 minutes left37100:15:05,040 --&gt; 00:15:09,570of sunlight a beautiful sense of time37200:15:07,440 --&gt; 00:15:10,949now it's a complete secret are a few37300:15:09,570 --&gt; 00:15:12,380people here but this is one of the37400:15:10,949 --&gt; 00:15:29,070quieter spots falling37500:15:12,380 --&gt; 00:15:29,070[Music]37600:15:31,620 --&gt; 00:15:34,720[Music]37700:15:32,980 --&gt; 00:15:37,270look forward a couple of days and37800:15:34,720 --&gt; 00:15:38,710welcome to Hong Kong now that's a video37900:15:37,270 --&gt; 00:15:41,020for another day I'll be showing you guys38000:15:38,710 --&gt; 00:15:42,460how to travel affordably so make sure to38100:15:41,020 --&gt; 00:15:44,020hit that subscribe button if that's of38200:15:42,460 --&gt; 00:15:46,090interest to you let's just give you a38300:15:44,020 --&gt; 00:15:48,130little preview this is the room tour and38400:15:46,090 --&gt; 00:15:49,750the room tour is now finished that is38500:15:48,130 --&gt; 00:15:52,300how you travel Hong Kong affordably now38600:15:49,750 --&gt; 00:15:54,550back to this video this is the status of38700:15:52,300 --&gt; 00:15:56,740my wallet absolutely empty38800:15:54,550 --&gt; 00:15:58,930nothing to it we went in the red the38900:15:56,740 --&gt; 00:16:00,910negative and I would say that it's39000:15:58,930 --&gt; 00:16:02,950mostly because of the unexpected scooter39100:16:00,910 --&gt; 00:16:04,570incident but I don't even regret that39200:16:02,950 --&gt; 00:16:06,400happening it's honestly what made that39300:16:04,570 --&gt; 00:16:08,530day more memorable it was a fun39400:16:06,400 --&gt; 00:16:10,270challenge that we overcame it pushed us39500:16:08,530 --&gt; 00:16:12,040a little bit over budget but I honestly39600:16:10,270 --&gt; 00:16:13,750would not have had it any other way now39700:16:12,040 --&gt; 00:16:15,640because I don't have a single Indonesian39800:16:13,750 --&gt; 00:16:18,430Rupiah to my name after this video it's39900:16:15,640 --&gt; 00:16:19,720time for me to push my Travel Guide guys40000:16:18,430 --&gt; 00:16:21,220I want to tell you about my Bali video40100:16:19,720 --&gt; 00:16:23,290travel guide because it literally shares40200:16:21,220 --&gt; 00:16:24,730with you everything I know and more if40300:16:23,290 --&gt; 00:16:26,890you think there's a lot of information40400:16:24,730 --&gt; 00:16:28,990in this video you have no idea what's in40500:16:26,890 --&gt; 00:16:31,060store in the full video guide and I've40600:16:28,990 --&gt; 00:16:32,680even got a free preview it's the five40700:16:31,060 --&gt; 00:16:34,720things that you need to know before40800:16:32,680 --&gt; 00:16:36,580going to Bali it's completely free check40900:16:34,720 --&gt; 00:16:38,080the video up down below sometimes in41000:16:36,580 --&gt; 00:16:39,820life you actually have to spend a little41100:16:38,080 --&gt; 00:16:41,290bit of money to save a lot and that's41200:16:39,820 --&gt; 00:16:43,120definitely the case with this guy it41300:16:41,290 --&gt; 00:16:45,190will give you so many cost saving tips41400:16:43,120 --&gt; 00:16:48,040ways to make your trip more efficient41500:16:45,190 --&gt; 00:16:49,810more enjoyable and I give you a 100%41600:16:48,040 --&gt; 00:16:51,190satisfaction guarantee if you're not41700:16:49,810 --&gt; 00:16:52,810happy with the guide I'll refund you41800:16:51,190 --&gt; 00:16:54,670your money no questions asked41900:16:52,810 --&gt; 00:16:57,070I want to thank you for watching the42000:16:54,670 --&gt; 00:16:58,990first video to season 2 of loss Leblanc42100:16:57,070 --&gt; 00:17:01,030let me know your thoughts because this42200:16:58,990 --&gt; 00:17:02,710isn't in the final form I want to work42300:17:01,030 --&gt; 00:17:04,420with you guys to figure out what you42400:17:02,710 --&gt; 00:17:05,800liked what you want to see more of what42500:17:04,420 --&gt; 00:17:07,630you want to see less of did have too42600:17:05,800 --&gt; 00:17:09,880much information not enough cinematics42700:17:07,630 --&gt; 00:17:12,130etc share with me your thoughts together42800:17:09,880 --&gt; 00:17:13,870let's make the best content possible and42900:17:12,130 --&gt; 00:17:16,300you already know the schedule I will see43000:17:13,870 --&gt; 00:17:17,650you right back here on Saturday so guys43100:17:16,300 --&gt; 00:17:19,449hit that Bell bun hit the subscribe43200:17:17,650 --&gt; 00:17:21,750button and let's go lost again in the43300:17:19,449 --&gt; 00:17:21,750next one</t>
  </si>
  <si>
    <t>https://www.youtube.com/watch?v=ysUgEvSvbwo</t>
  </si>
  <si>
    <t>ysUgEvSvbwo</t>
  </si>
  <si>
    <t>100:00:00,000 --&gt; 00:00:04,259oh yeah my name is Sabrina Russo and200:00:01,979 --&gt; 00:00:06,120today I'm giving you the top 10 things300:00:04,259 --&gt; 00:00:08,880you should know before traveling to400:00:06,120 --&gt; 00:00:10,469Greece as a fellow traveler myself most500:00:08,880 --&gt; 00:00:12,179of these tips are actually things I600:00:10,469 --&gt; 00:00:14,190would have liked to have known before my700:00:12,179 --&gt; 00:00:16,049first trip to Greece so if you're trying800:00:14,190 --&gt; 00:00:17,760to have a smoother and more informed900:00:16,049 --&gt; 00:00:22,470trip to this beautiful country stay1000:00:17,760 --&gt; 00:00:24,510tuned number 1 non potable water so in1100:00:22,470 --&gt; 00:00:26,880the Greek mainland water is usually1200:00:24,510 --&gt; 00:00:28,740drinkable in most cities like Athens but1300:00:26,880 --&gt; 00:00:30,480on the islands like Santorini and1400:00:28,740 --&gt; 00:00:32,579Mykonos their land is not water1500:00:30,480 --&gt; 00:00:34,110sufficient which means their tap water1600:00:32,579 --&gt; 00:00:35,940is a no bueno1700:00:34,110 --&gt; 00:00:37,950the islands have to carry water with a1800:00:35,940 --&gt; 00:00:39,780tank that most of the time accumulates1900:00:37,950 --&gt; 00:00:41,640water from the rain which is only good2000:00:39,780 --&gt; 00:00:43,860for bathing or doing the laundry but2100:00:41,640 --&gt; 00:00:46,020definitely not for consumption so2200:00:43,860 --&gt; 00:00:47,610without a doubt water bottles will be2300:00:46,020 --&gt; 00:00:49,590your best friend on the Greek islands2400:00:47,610 --&gt; 00:00:51,000but if you're on the mainland it's most2500:00:49,590 --&gt; 00:00:54,120likely okay to drink the tap water2600:00:51,000 --&gt; 00:00:56,699number two staying at a dope Airbnb is2700:00:54,120 --&gt; 00:00:59,430cheaper than staying at a hotel Greece2800:00:56,699 --&gt; 00:01:01,680has a bunch of supercool and cheap2900:00:59,430 --&gt; 00:01:03,480Airbnb if you just spend some extra time3000:01:01,680 --&gt; 00:01:05,909searching for the right spot3100:01:03,480 --&gt; 00:01:07,979honestly on Airbnb you'll definitely get3200:01:05,909 --&gt; 00:01:10,439the best bang for your buck for example3300:01:07,979 --&gt; 00:01:12,630I stayed at this Airbnb in Santorini3400:01:10,439 --&gt; 00:01:14,700which was just a 5-minute walk from the3500:01:12,630 --&gt; 00:01:16,799black sand beach and this place is3600:01:14,700 --&gt; 00:01:18,600actually a hotel that you can also book3700:01:16,799 --&gt; 00:01:21,509through other third parties like booking3800:01:18,600 --&gt; 00:01:24,960comm and Priceline but because I booked3900:01:21,509 --&gt; 00:01:29,369it through Airbnb I stayed here for way4000:01:24,960 --&gt; 00:01:31,890less money so for only $28 a night I got4100:01:29,369 --&gt; 00:01:35,040my own private balcony with a killer4200:01:31,890 --&gt; 00:01:37,409view a small kitchen three beds and a4300:01:35,040 --&gt; 00:01:39,480bathroom and it was walking distance to4400:01:37,409 --&gt; 00:01:41,750the beach in all the cool spots4500:01:39,480 --&gt; 00:01:45,899[Music]4600:01:41,750 --&gt; 00:01:46,710only $28 a night yes please and here's4700:01:45,899 --&gt; 00:01:49,229the crazy part4800:01:46,710 --&gt; 00:01:52,890this same Hotel starts their nightly4900:01:49,229 --&gt; 00:01:55,380fees at around $90 through other hotel5000:01:52,890 --&gt; 00:01:57,689booking sites but because I booked it5100:01:55,380 --&gt; 00:01:59,640through Airbnb their price was lowered5200:01:57,689 --&gt; 00:02:02,009so it could match up with all the other5300:01:59,640 --&gt; 00:02:03,780cheap Airbnb competitors all you have to5400:02:02,009 --&gt; 00:02:06,329do is just a little bit of research if5500:02:03,780 --&gt; 00:02:08,549you actually want to get 340 dollars off5600:02:06,329 --&gt; 00:02:10,080your next Airbnb trip just sign up with5700:02:08,549 --&gt; 00:02:11,849my code or click the link in my5800:02:10,080 --&gt; 00:02:15,180description box below and you look jit5900:02:11,849 --&gt; 00:02:18,390get free $40 off any Airbnb booking6000:02:15,180 --&gt; 00:02:24,720around the world print dido number 36100:02:18,390 --&gt; 00:02:26,489many places only take cash this is one6200:02:24,720 --&gt; 00:02:28,290of the huge factors as in to why you6300:02:26,489 --&gt; 00:02:30,180should always carry cash with you all6400:02:28,290 --&gt; 00:02:32,519traveling degrees depending on where you6500:02:30,180 --&gt; 00:02:34,530are many restaurants kiosks and other6600:02:32,519 --&gt; 00:02:36,510establishments will only accept cash6700:02:34,530 --&gt; 00:02:38,700payments so always ask your server6800:02:36,510 --&gt; 00:02:40,769before you order if they take card6900:02:38,700 --&gt; 00:02:42,989payments but in case you don't have any7000:02:40,769 --&gt; 00:02:46,049cash with you finding an ATM won't be a7100:02:42,989 --&gt; 00:02:48,750problem which leads us to number 4 there7200:02:46,049 --&gt; 00:02:50,790are ATMs pretty much everywhere this was7300:02:48,750 --&gt; 00:02:52,920a huge convenient matter for me since7400:02:50,790 --&gt; 00:02:54,959not only were these ATM machines easy to7500:02:52,920 --&gt; 00:02:57,180find but their conversion rates from7600:02:54,959 --&gt; 00:02:59,040u.s. dollars to euros were way better7700:02:57,180 --&gt; 00:03:01,350price compared to the ones I had back7800:02:59,040 --&gt; 00:03:03,690home in the US and the conversion banks7900:03:01,350 --&gt; 00:03:06,120at the actual airport so ATMs were my8000:03:03,690 --&gt; 00:03:09,389go-to and honestly they pretty much have8100:03:06,120 --&gt; 00:03:11,700an ATM in every corner number 5 eat like8200:03:09,389 --&gt; 00:03:13,440a local to pay like a local sounds8300:03:11,700 --&gt; 00:03:14,700pretty obvious but we seem to forget8400:03:13,440 --&gt; 00:03:17,400about these things when we travel8500:03:14,700 --&gt; 00:03:19,680touristy spots will always have the most8600:03:17,400 --&gt; 00:03:21,510expensive food and why pay more when you8700:03:19,680 --&gt; 00:03:23,280can get just the same kind of food but8800:03:21,510 --&gt; 00:03:25,109for a cheaper price I know it can be8900:03:23,280 --&gt; 00:03:27,150super tempting to eat at that cool9000:03:25,109 --&gt; 00:03:28,560restaurant right next to the museum or9100:03:27,150 --&gt; 00:03:31,019right in front of the beach but you're9200:03:28,560 --&gt; 00:03:33,750gonna be paying around 5 to 10 times9300:03:31,019 --&gt; 00:03:36,150more for your food at these fancy spots9400:03:33,750 --&gt; 00:03:38,160in comparison to that low-key restaurant9500:03:36,150 --&gt; 00:03:40,349that is honestly just a 5 minute walk9600:03:38,160 --&gt; 00:03:43,049around the corner number 69700:03:40,349 --&gt; 00:03:45,329Greek smoke everywhere even in9800:03:43,049 --&gt; 00:03:47,459restaurants Greece is a smoking country9900:03:45,329 --&gt; 00:03:50,040so not only do Greece smoke all the time10000:03:47,459 --&gt; 00:03:51,870but most restaurants bars and cafes10100:03:50,040 --&gt; 00:03:52,280actually let people smoke in their10200:03:51,870 --&gt; 00:03:54,500facility10300:03:52,280 --&gt; 00:03:56,120in fact they have a cigarette ash thingy10400:03:54,500 --&gt; 00:03:57,800in the middle of basically every table10500:03:56,120 --&gt; 00:04:00,020you see even though smoking is10600:03:57,800 --&gt; 00:04:02,690technically prohibited indoors in Greece10700:04:00,020 --&gt; 00:04:05,030most of their outdoor spots were also10800:04:02,690 --&gt; 00:04:07,640sort of indoor so they basically just10900:04:05,030 --&gt; 00:04:10,250smoke everywhere number seven bring a11000:04:07,640 --&gt; 00:04:12,350plug adapter in Greece the power sockets11100:04:10,250 --&gt; 00:04:14,030are of type C and F if you're coming11200:04:12,350 --&gt; 00:04:15,500from the US for example none of your11300:04:14,030 --&gt; 00:04:17,419plugs will work unless you have an11400:04:15,500 --&gt; 00:04:19,820adapter so make sure you buy a Type C11500:04:17,419 --&gt; 00:04:21,950plug adapter beforehand since it'll11600:04:19,820 --&gt; 00:04:23,690probably be cheaper to buy it online for11700:04:21,950 --&gt; 00:04:25,250example rather than buying it in Greece11800:04:23,690 --&gt; 00:04:27,020I'll actually leave a link for the right11900:04:25,250 --&gt; 00:04:28,430kind of plug adapter in the description12000:04:27,020 --&gt; 00:04:30,770box below in case you want to check it12100:04:28,430 --&gt; 00:04:32,630out on Amazon number eight most12200:04:30,770 --&gt; 00:04:34,940establishments will let you charge up12300:04:32,630 --&gt; 00:04:36,650just ask so this was something I was12400:04:34,940 --&gt; 00:04:38,570sort of obligated to test out while I12500:04:36,650 --&gt; 00:04:41,000was in Greece because I stayed out all12600:04:38,570 --&gt; 00:04:43,220day using Google Maps taking pictures12700:04:41,000 --&gt; 00:04:45,950videos and so on so throughout the day12800:04:43,220 --&gt; 00:04:48,020either my iPhone or camera battery had12900:04:45,950 --&gt; 00:04:49,430to be charged up so every time I would13000:04:48,020 --&gt; 00:04:51,290eat at a restaurant I would probably13100:04:49,430 --&gt; 00:04:53,540hand them my charger with the plug13200:04:51,290 --&gt; 00:04:54,710adapter already attached to it and asked13300:04:53,540 --&gt; 00:04:56,210them if they could charge it for me13400:04:54,710 --&gt; 00:04:58,310although there were some establishments13500:04:56,210 --&gt; 00:04:59,690here and there that got super confused13600:04:58,310 --&gt; 00:05:01,250and maybe thought it was a little bit13700:04:59,690 --&gt; 00:05:02,510weird but they all still helped me out13800:05:01,250 --&gt; 00:05:05,600in the end and charged up my things13900:05:02,510 --&gt; 00:05:07,760number nine you need an international14000:05:05,600 --&gt; 00:05:09,919driver's license to rent out vehicles if14100:05:07,760 --&gt; 00:05:12,380you're visiting from USA Canada14200:05:09,919 --&gt; 00:05:14,690Australia Switzerland and a bunch of14300:05:12,380 --&gt; 00:05:16,580other non EU countries you need an14400:05:14,690 --&gt; 00:05:18,860international driver's license to14500:05:16,580 --&gt; 00:05:20,960legally rent out any vehicle including14600:05:18,860 --&gt; 00:05:22,820those supercool ATV motorcycles that14700:05:20,960 --&gt; 00:05:26,150people usually rent out on the islands14800:05:22,820 --&gt; 00:05:29,060number 10 for emergencies dial 100 for14900:05:26,150 --&gt; 00:05:30,650police and 166 for hospital care knowing15000:05:29,060 --&gt; 00:05:32,630which numbers to call in case of an15100:05:30,650 --&gt; 00:05:34,130emergency is always important while15200:05:32,630 --&gt; 00:05:35,750traveling abroad hopefully you'll never15300:05:34,130 --&gt; 00:05:37,430have to use these numbers but it's15400:05:35,750 --&gt; 00:05:39,380always better to be safe than sorry so15500:05:37,430 --&gt; 00:05:42,380please make sure to write them down and15600:05:39,380 --&gt; 00:05:47,410memorise them just in case so it's 10015700:05:42,380 --&gt; 00:05:49,970for police and 166 for hospital care15800:05:47,410 --&gt; 00:05:51,530and that's it those are the top 1015900:05:49,970 --&gt; 00:05:53,539things you should know before traveling16000:05:51,530 --&gt; 00:05:54,979to Greece make sure to share this video16100:05:53,539 --&gt; 00:05:56,750with all your friends and family who16200:05:54,979 --&gt; 00:05:58,069want to travel to Greece or even if16300:05:56,750 --&gt; 00:05:59,300you're trying to drop someone a hint16400:05:58,069 --&gt; 00:06:01,490that you want to go to Greece with them16500:05:59,300 --&gt; 00:06:03,860send them this link thank you so much16600:06:01,490 --&gt; 00:06:08,319for watching and I'll see you next time16700:06:03,860 --&gt; 00:06:08,319ciao or as the groups would say yes</t>
  </si>
  <si>
    <t>https://www.youtube.com/watch?v=yuBkhVOW2Mk</t>
  </si>
  <si>
    <t>yuBkhVOW2Mk</t>
  </si>
  <si>
    <t>https://www.youtube.com/watch?v=yxU7xdqUmOM</t>
  </si>
  <si>
    <t>yxU7xdqUmOM</t>
  </si>
  <si>
    <t>100:00:00,000 --&gt; 00:00:06,450what is a backpacker without a backpack200:00:02,990 --&gt; 00:00:10,440like a tortoise carrying all its worldly300:00:06,450 --&gt; 00:00:12,630possessions I'm toning all your travel400:00:10,440 --&gt; 00:00:14,790gear your backpack is the most essential500:00:12,630 --&gt; 00:00:16,500if it's too big you can't carry it on600:00:14,790 --&gt; 00:00:18,810and it's too small you can't carry700:00:16,500 --&gt; 00:00:21,090enough I'm Alex I'm Marco and you are800:00:18,810 --&gt; 00:00:23,640watching vagabrothers or go-to guide for900:00:21,090 --&gt; 00:00:26,189travel tips inspiration and travel vlogs1000:00:23,640 --&gt; 00:00:27,960serie on youtube this video is part of1100:00:26,189 --&gt; 00:00:30,390our series on how to travel the world1200:00:27,960 --&gt; 00:00:32,910and in it we're going to show you how to1300:00:30,390 --&gt; 00:00:34,170pick the perfect bag for your trip so if1400:00:32,910 --&gt; 00:00:35,730you find this video helpful make sure1500:00:34,170 --&gt; 00:00:37,440you give the thumbs up add your own1600:00:35,730 --&gt; 00:00:38,550travel tips into the comments section1700:00:37,440 --&gt; 00:00:41,070and if you're new to the channel1800:00:38,550 --&gt; 00:00:42,270subscribe and turn on notifications so1900:00:41,070 --&gt; 00:00:45,090you don't miss out on the rest of this2000:00:42,270 --&gt; 00:00:56,309series without further ado this is how2100:00:45,090 --&gt; 00:00:58,050you choose the perfect bag we've been2200:00:56,309 --&gt; 00:00:59,520full time travel filmmakers for the last2300:00:58,050 --&gt; 00:01:01,440five years so by now we're used to2400:00:59,520 --&gt; 00:01:03,210carrying an entire lives in our backpack2500:01:01,440 --&gt; 00:01:05,640plus our camera gear where I show you2600:01:03,210 --&gt; 00:01:08,010four bags of different sizes and styles2700:01:05,640 --&gt; 00:01:09,659to help you find the right one for you2800:01:08,010 --&gt; 00:01:11,040no matter which bags you choose you're2900:01:09,659 --&gt; 00:01:13,439going to want to keep the following3000:01:11,040 --&gt; 00:01:16,770things in mind first and foremost keep3100:01:13,439 --&gt; 00:01:19,530things small simple and minimalist 40 to3200:01:16,770 --&gt; 00:01:21,18050 litres is the ideal size for a travel3300:01:19,530 --&gt; 00:01:23,460bag smaller is better because your3400:01:21,180 --&gt; 00:01:24,900backpack fits in carry-on which will3500:01:23,460 --&gt; 00:01:27,479save you money because you don't have to3600:01:24,900 --&gt; 00:01:29,970check bags time because you have to wait3700:01:27,479 --&gt; 00:01:32,130at baggage claim and stress because when3800:01:29,970 --&gt; 00:01:34,350you carry fewer things you lose your3900:01:32,130 --&gt; 00:01:36,630things and packing and unpacking becomes4000:01:34,350 --&gt; 00:01:38,909a simple routine just as important as4100:01:36,630 --&gt; 00:01:41,100choosing the right size of backpack is4200:01:38,909 --&gt; 00:01:43,530choosing the right type of that don't4300:01:41,100 --&gt; 00:01:45,600choose a technical backcountry camping4400:01:43,530 --&gt; 00:01:47,549backpack what you want is a travel4500:01:45,600 --&gt; 00:01:49,590backpack which is front loaded meaning4600:01:47,549 --&gt; 00:01:52,380that it opens like a suitcase but also4700:01:49,590 --&gt; 00:01:53,820has shoulder straps for support so all4800:01:52,380 --&gt; 00:01:56,250of the backpacks that we're recommending4900:01:53,820 --&gt; 00:01:57,210today are travel backpack a few more5000:01:56,250 --&gt; 00:01:59,430things to keep in mind5100:01:57,210 --&gt; 00:02:01,110make sure it's waterproof you can always5200:01:59,430 --&gt; 00:02:03,030buy a rain shell but it's better than5300:02:01,110 --&gt; 00:02:04,920have waterproof fabric make sure it has5400:02:03,030 --&gt; 00:02:07,079a laptop holder it also works for5500:02:04,920 --&gt; 00:02:08,429magazines journals and iPads and make5600:02:07,079 --&gt; 00:02:10,080sure that you do not pack your bag a5700:02:08,429 --&gt; 00:02:11,970hundred percent full you're going to5800:02:10,080 --&gt; 00:02:12,660want to leave at least a quarter of your5900:02:11,970 --&gt; 00:02:14,340bags for6000:02:12,660 --&gt; 00:02:16,830souvenirs and stuff you pick up along6100:02:14,340 --&gt; 00:02:19,200the way some other good features to look6200:02:16,830 --&gt; 00:02:21,690for waist straps to save your back6300:02:19,200 --&gt; 00:02:24,090compression straps lockable zippers in a6400:02:21,690 --&gt; 00:02:26,460combination lock stash pockets a camera6500:02:24,090 --&gt; 00:02:28,080holder and super important a removable6600:02:26,460 --&gt; 00:02:29,520de pack all right so we're going to go6700:02:28,080 --&gt; 00:02:31,740over these four backpacks going to start6800:02:29,520 --&gt; 00:02:34,080the smallest one and go up inside so6900:02:31,740 --&gt; 00:02:36,600this is the rei vagabond 40 liters of7000:02:34,080 --&gt; 00:02:38,490space two and a half pounds and 1207100:02:36,600 --&gt; 00:02:41,490dollars what I like the most about this7200:02:38,490 --&gt; 00:02:44,250back is just very very sleek super low7300:02:41,490 --&gt; 00:02:45,810profile there's no like straps or7400:02:44,250 --&gt; 00:02:47,160anything that gets stuck like if you're7500:02:45,810 --&gt; 00:02:48,240walking down a train you're not gonna7600:02:47,160 --&gt; 00:02:50,190get snagged on anything7700:02:48,240 --&gt; 00:02:52,170it does have some compression straps7800:02:50,190 --&gt; 00:02:55,350here on the inside but otherwise it's a7900:02:52,170 --&gt; 00:02:57,690pretty open fake you do also have these8000:02:55,350 --&gt; 00:02:58,950zippered pouch on the outside which is8100:02:57,690 --&gt; 00:03:00,780where you can put your socks or8200:02:58,950 --&gt; 00:03:02,700underwear you can tuck in the shoulder8300:03:00,780 --&gt; 00:03:04,140straps and zip it up so that if you're8400:03:02,700 --&gt; 00:03:06,510checking the bag it's something to get8500:03:04,140 --&gt; 00:03:07,860snag another thing at 120 bucks is going8600:03:06,510 --&gt; 00:03:09,870to leave a lot of money for whatever8700:03:07,860 --&gt; 00:03:12,090else you have to prepare for visas8800:03:09,870 --&gt; 00:03:14,430vaccinations and so on now there are a8900:03:12,090 --&gt; 00:03:17,040lot of pros to this backpack but for me9000:03:14,430 --&gt; 00:03:20,190personally I see a lot of cons in it9100:03:17,040 --&gt; 00:03:23,070first and foremost it's very flimsy the9200:03:20,190 --&gt; 00:03:24,959the downside of being sleek is that in9300:03:23,070 --&gt; 00:03:26,820order to achieve that there's just not a9400:03:24,959 --&gt; 00:03:29,820lot of time for example there is a9500:03:26,820 --&gt; 00:03:32,580laptop please I would be a little bit9600:03:29,820 --&gt; 00:03:33,959sketched out to travel with a laptop in9700:03:32,580 --&gt; 00:03:37,680this because it seems like there's just9800:03:33,959 --&gt; 00:03:40,410this very thin plastic backing there is9900:03:37,680 --&gt; 00:03:44,730no back support and there is very very10000:03:40,410 --&gt; 00:03:47,700minimal cushion this bag to me is it's10100:03:44,730 --&gt; 00:03:49,650just a little bit too flimsy I10200:03:47,700 --&gt; 00:03:52,739personally see this backpack that's more10300:03:49,650 --&gt; 00:03:55,890of a weekend long weekend getaway or a10400:03:52,739 --&gt; 00:03:57,989two week kind of trip to somewhere where10500:03:55,890 --&gt; 00:04:00,440you don't need a lot of clothes like a10600:03:57,989 --&gt; 00:04:03,930tropical vacation or a nudist resort10700:04:00,440 --&gt; 00:04:07,470exactly alright next up is the Kelty Red10800:04:03,930 --&gt; 00:04:10,320Wing 44 just to clarify there is a 4410900:04:07,470 --&gt; 00:04:12,239litre and a 50 reader version plus a 4011000:04:10,320 --&gt; 00:04:14,070liter designed specifically for female11100:04:12,239 --&gt; 00:04:15,930one of the things that I really enjoyed11200:04:14,070 --&gt; 00:04:18,690about this bag right when I threw it11300:04:15,930 --&gt; 00:04:22,199is that it super comfortable it has very11400:04:18,690 --&gt; 00:04:24,120very nice waist support it also has a11500:04:22,199 --&gt; 00:04:27,330big cushion right at the base of your11600:04:24,120 --&gt; 00:04:29,160lumbar and if you're traveling long-term11700:04:27,330 --&gt; 00:04:31,050with the backpack one of the things that11800:04:29,160 --&gt; 00:04:33,300you notice right away is that without11900:04:31,050 --&gt; 00:04:35,039this way support your lower back is12000:04:33,300 --&gt; 00:04:38,280really going to start hurting it's also12100:04:35,039 --&gt; 00:04:40,289made out of a breathable material so if12200:04:38,280 --&gt; 00:04:41,490you're in Southeast Asia you're not12300:04:40,289 --&gt; 00:04:45,120going to be totally sweating your ass12400:04:41,490 --&gt; 00:04:47,190off the bag open comb stuff it has a12500:04:45,120 --&gt; 00:04:48,990laptop sleeve now the laptop sleeve does12600:04:47,190 --&gt; 00:04:52,050have a bit more padding than its12700:04:48,990 --&gt; 00:04:53,880counterpart the REI vagabond there's a12800:04:52,050 --&gt; 00:04:56,190lot of room for expansion here it's12900:04:53,880 --&gt; 00:04:58,259pretty simple but it's very comfortable13000:04:56,190 --&gt; 00:05:01,560back the downside for me is that this13100:04:58,259 --&gt; 00:05:03,599day bag on the outside is not removable13200:05:01,560 --&gt; 00:05:04,830it's also susceptible to feet because13300:05:03,599 --&gt; 00:05:06,060you know you generally don't want to13400:05:04,830 --&gt; 00:05:08,280have your most important things on the13500:05:06,060 --&gt; 00:05:10,610outside of your bag that's the case with13600:05:08,280 --&gt; 00:05:13,349this backpack and furthermore these13700:05:10,610 --&gt; 00:05:15,210straps on here are not lockable as far13800:05:13,349 --&gt; 00:05:16,710as the internal organization yeah13900:05:15,210 --&gt; 00:05:18,389there's not a lot of compartments here14000:05:16,710 --&gt; 00:05:19,979but that's also a thing of personal14100:05:18,389 --&gt; 00:05:21,090preference and a great way around14200:05:19,979 --&gt; 00:05:22,680something like that is by using14300:05:21,090 --&gt; 00:05:24,630compression cubes like this is a set14400:05:22,680 --&gt; 00:05:26,280right here from Eagle Creek got three14500:05:24,630 --&gt; 00:05:28,099different size bags and this is14600:05:26,280 --&gt; 00:05:32,220something that you can use to create14700:05:28,099 --&gt; 00:05:35,000organization in an otherwise open system14800:05:32,220 --&gt; 00:05:37,740this is a pretty good all-round backpack14900:05:35,000 --&gt; 00:05:39,990solid choice and the fact that you can15000:05:37,740 --&gt; 00:05:41,430get it in multiple sizes means that you15100:05:39,990 --&gt; 00:05:43,050know if you feel this is too small or15200:05:41,430 --&gt; 00:05:44,820too big there's another size available15300:05:43,050 --&gt; 00:05:46,199for you yeah I feel like the 50 liter of15400:05:44,820 --&gt; 00:05:48,479this backpack would probably be a pretty15500:05:46,199 --&gt; 00:05:51,180good call all right next up we have kind15600:05:48,479 --&gt; 00:05:52,110of an outlier but this is personally my15700:05:51,180 --&gt; 00:05:54,990favorite backpack15800:05:52,110 --&gt; 00:05:57,990this is Patagonia's MLC which stands for15900:05:54,990 --&gt; 00:06:01,020maximum legal carry-on it's 45 litres16000:05:57,990 --&gt; 00:06:02,520and about $179 so right the middle two16100:06:01,020 --&gt; 00:06:04,409sizes but a little bit more expensive16200:06:02,520 --&gt; 00:06:06,960but I will show you where that value16300:06:04,409 --&gt; 00:06:08,729comes from so what's great about this is16400:06:06,960 --&gt; 00:06:10,889that basically combines everything you'd16500:06:08,729 --&gt; 00:06:12,210want from a suitcase in the form of a16600:06:10,889 --&gt; 00:06:14,190backpack I think I like the most16700:06:12,210 --&gt; 00:06:16,620problems backpack is that the internal16800:06:14,190 --&gt; 00:06:19,860organization is just insane you have16900:06:16,620 --&gt; 00:06:21,539really great pockets here for soft and17000:06:19,860 --&gt; 00:06:23,770underwear once I wear them I put17100:06:21,539 --&gt; 00:06:25,599everything that's dirty in this other17200:06:23,770 --&gt; 00:06:28,270Colonel sleeve so it's really easy to17300:06:25,599 --&gt; 00:06:30,099keep your clothes organized as you're17400:06:28,270 --&gt; 00:06:31,509traveling it's basically deep enough for17500:06:30,099 --&gt; 00:06:33,669you to roll up your jeans or putting the17600:06:31,509 --&gt; 00:06:35,379pair of shoes and have each item one by17700:06:33,669 --&gt; 00:06:37,330one next to each other which allows you17800:06:35,379 --&gt; 00:06:38,860to really see all of your outfits at17900:06:37,330 --&gt; 00:06:41,379once what I found18000:06:38,860 --&gt; 00:06:43,569amazing about doing that is that I never18100:06:41,379 --&gt; 00:06:46,240had to unpack my backpack what's also18200:06:43,569 --&gt; 00:06:47,949great is the external compartment here18300:06:46,240 --&gt; 00:06:49,840which basically functions like a daybed18400:06:47,949 --&gt; 00:06:51,460almost like a briefcase it's basically18500:06:49,840 --&gt; 00:06:53,470like a briefcase yeah you can put your18600:06:51,460 --&gt; 00:06:55,120laptop here a tablet there's a cell18700:06:53,470 --&gt; 00:06:56,500phone storage area there's pens18800:06:55,120 --&gt; 00:06:58,930there's tons of compartments for your18900:06:56,500 --&gt; 00:06:59,979passport or whatever else you want to19000:06:58,930 --&gt; 00:07:01,569bring with you that you would normally19100:06:59,979 --&gt; 00:07:03,340put in a day back that's why I say that19200:07:01,569 --&gt; 00:07:06,280this bag is perfect for someone doing19300:07:03,340 --&gt; 00:07:08,319city trips this is optimized to be the19400:07:06,280 --&gt; 00:07:10,389maximum size we take on carry on the19500:07:08,319 --&gt; 00:07:12,520straps fold in on themselves and if you19600:07:10,389 --&gt; 00:07:15,159have a roller bag you can fly this thing19700:07:12,520 --&gt; 00:07:18,130right down over the handles of a roller19800:07:15,159 --&gt; 00:07:21,610bag I'm a big fan of Patagonia I believe19900:07:18,130 --&gt; 00:07:23,830that their products are worth the extra20000:07:21,610 --&gt; 00:07:26,139money just from their stance on the20100:07:23,830 --&gt; 00:07:28,419environment and sustainability I feel20200:07:26,139 --&gt; 00:07:29,199like it's less of a backpack for like a20300:07:28,419 --&gt; 00:07:31,900backpacker20400:07:29,199 --&gt; 00:07:34,180and more of a bag for like a business20500:07:31,900 --&gt; 00:07:36,159traveler other than that I love the20600:07:34,180 --&gt; 00:07:39,490internal organization on it to be able20700:07:36,159 --&gt; 00:07:41,370to kind of divide your bag into regions20800:07:39,490 --&gt; 00:07:45,250I don't think that it has a lot of20900:07:41,370 --&gt; 00:07:47,349protection or support the material is21000:07:45,250 --&gt; 00:07:49,990very thin in my opinion but other than21100:07:47,349 --&gt; 00:07:53,020that it is a great bag and it's pretty21200:07:49,990 --&gt; 00:07:54,759fast if you're an older traveler and you21300:07:53,020 --&gt; 00:07:56,620just want a little bit more organization21400:07:54,759 --&gt; 00:07:58,060or you're not like 20 years old really21500:07:56,620 --&gt; 00:08:00,009willing to put everything in your21600:07:58,060 --&gt; 00:08:01,930backpack and just go like this is21700:08:00,009 --&gt; 00:08:04,870definitely what you're looking for21800:08:01,930 --&gt; 00:08:07,779next up we have the Osprey Farpoint 5521900:08:04,870 --&gt; 00:08:10,900liter the Osprey Farpoint comes in three22000:08:07,779 --&gt; 00:08:13,690different capacities 40 litres 55 litres22100:08:10,900 --&gt; 00:08:15,849and 70 litres honestly to be completely22200:08:13,690 --&gt; 00:08:18,099Frank this is the bag that I would22300:08:15,849 --&gt; 00:08:20,229choose if I were going on a six month22400:08:18,099 --&gt; 00:08:22,419trip around the world it has storage22500:08:20,229 --&gt; 00:08:24,460space for like everything that you need22600:08:22,419 --&gt; 00:08:27,430this backpack sounds like the best of22700:08:24,460 --&gt; 00:08:29,669both worlds when you open it up it has a22800:08:27,430 --&gt; 00:08:32,829ton of space on the inside that also has22900:08:29,669 --&gt; 00:08:34,330organizational space with this big neon23000:08:32,829 --&gt; 00:08:36,730colored23100:08:34,330 --&gt; 00:08:39,340transparent zipper guy which I would use23200:08:36,730 --&gt; 00:08:41,290for dirty clothes it's a little bit less23300:08:39,340 --&gt; 00:08:43,090breathable but it does have some nice23400:08:41,290 --&gt; 00:08:46,810shoulder straps23500:08:43,090 --&gt; 00:08:49,480it also has waist straps the padding is23600:08:46,810 --&gt; 00:08:51,130not as good as the Kelty so if you're23700:08:49,480 --&gt; 00:08:53,860going to have to check your bag for any23800:08:51,130 --&gt; 00:08:55,690reason you can zip all of the shoulder23900:08:53,860 --&gt; 00:08:58,330straps and the waist straps into itself24000:08:55,690 --&gt; 00:09:01,420the coolest part about the Osprey24100:08:58,330 --&gt; 00:09:07,510Farpoint is that it has a removable day24200:09:01,420 --&gt; 00:09:10,690bag that's 15 liters check with them so24300:09:07,510 --&gt; 00:09:13,240once that is removed hold up it's got24400:09:10,690 --&gt; 00:09:15,640its own little shoulder strap you know24500:09:13,240 --&gt; 00:09:18,610water bottle holder place for spare24600:09:15,640 --&gt; 00:09:20,800change keys maybe a camera or phone and24700:09:18,610 --&gt; 00:09:23,140then on the inside here it has a laptop24800:09:20,800 --&gt; 00:09:26,500sleeve it has a couple more little24900:09:23,140 --&gt; 00:09:29,650internal storage compartments overall25000:09:26,500 --&gt; 00:09:31,570the Osprey Farpoint is a great bag and25100:09:29,650 --&gt; 00:09:34,180out of all of the bags I had to choose25200:09:31,570 --&gt; 00:09:36,550one I would choose this Osprey Farpoint25300:09:34,180 --&gt; 00:09:38,560and 55 litres I'll agree that this is25400:09:36,550 --&gt; 00:09:40,480the best overall backpack especially for25500:09:38,560 --&gt; 00:09:41,590someone doing some long-term travel if I25600:09:40,480 --&gt; 00:09:44,470were going around the world for a full25700:09:41,590 --&gt; 00:09:46,510year getting on and off plus is trains25800:09:44,470 --&gt; 00:09:48,430and airplanes I definitely choose this25900:09:46,510 --&gt; 00:09:50,500for me it's the detachable backpack I've26000:09:48,430 --&gt; 00:09:52,960always found that having a side bag or a26100:09:50,500 --&gt; 00:09:54,880day bag is essential but I really hate26200:09:52,960 --&gt; 00:09:56,830being that dude walking through the26300:09:54,880 --&gt; 00:09:58,690airport with a front and a back pack bag26400:09:56,830 --&gt; 00:10:00,310and if you do decide to cure your26500:09:58,690 --&gt; 00:10:01,780backpack on the front you have little26600:10:00,310 --&gt; 00:10:03,130straps right here so it takes some of26700:10:01,780 --&gt; 00:10:05,590the pressure off you when you are26800:10:03,130 --&gt; 00:10:08,230traveling when you're in airports train26900:10:05,590 --&gt; 00:10:09,730stations bus stations etc that is when27000:10:08,230 --&gt; 00:10:12,610you are most likely to get pickpocketed27100:10:09,730 --&gt; 00:10:14,680you can put all of your essentials your27200:10:12,610 --&gt; 00:10:17,380expensive equipment paint it from the27300:10:14,680 --&gt; 00:10:19,450front bag on your front and keep an eye27400:10:17,380 --&gt; 00:10:21,610on it not to mention that the zippers27500:10:19,450 --&gt; 00:10:24,430are lockable so like I said my favorite27600:10:21,610 --&gt; 00:10:26,050is the Osprey Farpoint 55 liter what27700:10:24,430 --&gt; 00:10:27,580about you girl so the type of traveling27800:10:26,050 --&gt; 00:10:29,650that I do now like if we were not27900:10:27,580 --&gt; 00:10:30,880traveling for this for this channel if I28000:10:29,650 --&gt; 00:10:33,610was just going somewhere for fun I'd28100:10:30,880 --&gt; 00:10:35,950probably be bringing the Patagonia MLC28200:10:33,610 --&gt; 00:10:37,660just cuz it's super convenient and it's28300:10:35,950 --&gt; 00:10:38,770just the right amount of stuff for me if28400:10:37,660 --&gt; 00:10:40,570I were going on trip around the world I28500:10:38,770 --&gt; 00:10:43,330think I choose the Osprey Farpoint but I28600:10:40,570 --&gt; 00:10:45,070might get it in the 40 liter rather than28700:10:43,330 --&gt; 00:10:46,540the 55 whichever backpack you get you28800:10:45,070 --&gt; 00:10:46,840should probably not buy it online you28900:10:46,540 --&gt; 00:10:49,390probably29000:10:46,840 --&gt; 00:10:51,130go to the store try it on talk to a29100:10:49,390 --&gt; 00:10:52,780representative and see which one fits29200:10:51,130 --&gt; 00:10:55,060you best it's all about what makes you29300:10:52,780 --&gt; 00:10:56,920feel comfortable and what fits the needs29400:10:55,060 --&gt; 00:10:58,840that you have as a traveler alright29500:10:56,920 --&gt; 00:11:00,520ladies and gentlemen well that is our29600:10:58,840 --&gt; 00:11:02,980video about how to pick the perfect29700:11:00,520 --&gt; 00:11:03,850backpack hopefully you guys and girls29800:11:02,980 --&gt; 00:11:05,800have enjoyed it29900:11:03,850 --&gt; 00:11:07,330please share your comments your tips30000:11:05,800 --&gt; 00:11:09,430your perspectives in the comments30100:11:07,330 --&gt; 00:11:10,900section if you enjoy the video give it a30200:11:09,430 --&gt; 00:11:12,490thumbs up share it with your friends30300:11:10,900 --&gt; 00:11:14,470subscribe if you haven't already and30400:11:12,490 --&gt; 00:11:17,260remember to turn on notifications so you30500:11:14,470 --&gt; 00:11:18,970don't miss any of our videos from this30600:11:17,260 --&gt; 00:11:20,290series if you haven't seen the rest of30700:11:18,970 --&gt; 00:11:21,550videos in this series make sure you30800:11:20,290 --&gt; 00:11:23,320check them out there's plenty more30900:11:21,550 --&gt; 00:11:24,880coming everything from how to pack this31000:11:23,320 --&gt; 00:11:26,860backpack how to get the cheapest flight31100:11:24,880 --&gt; 00:11:29,110stay tuned for those in the meantime31200:11:26,860 --&gt; 00:11:32,340stay curious keep exploring and we'll31300:11:29,110 --&gt; 00:11:32,340see you guys on the road31400:11:38,180 --&gt; 00:11:46,179[Music]</t>
  </si>
  <si>
    <t>https://www.youtube.com/watch?v=zACmVPyGw1M</t>
  </si>
  <si>
    <t>zACmVPyGw1M</t>
  </si>
  <si>
    <t>100:00:01,267 --&gt; 00:00:03,169I'm Bryant Gumbel of HBO's&lt;i&gt; Real Sports,&lt;/i&gt;200:00:03,269 --&gt; 00:00:04,938with a story about extreme sports300:00:05,338 --&gt; 00:00:07,406and how the cameramen are frequently more at risk400:00:07,607 --&gt; 00:00:08,975than the athletes they're shooting.500:00:10,709 --&gt; 00:00:13,646JON FRANKEL:&lt;i&gt; Jeb Corliss is a professional wingsuit pilot.&lt;/i&gt;600:00:13,913 --&gt; 00:00:18,684&lt;i&gt; That means his job is to walk to the edge of a cliff and jump.&lt;/i&gt;700:00:18,784 --&gt; 00:00:20,553(WIND RUSTLES)800:00:21,354 --&gt; 00:00:23,422FRANKEL:&lt;i&gt; In the air, he'll flirt with death,&lt;/i&gt;900:00:23,989 --&gt; 00:00:25,658&lt;i&gt; skimming along the edge of cliffs&lt;/i&gt;1000:00:25,758 --&gt; 00:00:27,360&lt;i&gt; or just above the ground&lt;/i&gt;1100:00:27,894 --&gt; 00:00:30,396&lt;i&gt; to show off for the man flying right behind him,&lt;/i&gt;1200:00:30,763 --&gt; 00:00:31,998&lt;i&gt; his cameraman.&lt;/i&gt;1300:00:32,265 --&gt; 00:00:34,267I will only hire cameramen1400:00:34,367 --&gt; 00:00:36,969who are way better flyers than I am. Period.1500:00:37,303 --&gt; 00:00:38,771Because they would jeopardize your flight1600:00:38,972 --&gt; 00:00:40,740-if they're not good? -No, I won't get the shot.1700:00:41,307 --&gt; 00:00:43,176FRANKEL:&lt;i&gt; Later, Corliss will post&lt;/i&gt;1800:00:43,276 --&gt; 00:00:45,377&lt;i&gt; these death-defying videos online...&lt;/i&gt;1900:00:45,578 --&gt; 00:00:46,880(AIR WHOOSHES)2000:00:47,080 --&gt; 00:00:49,582&lt;i&gt; ...hoping to amass views and dollars.&lt;/i&gt;2100:00:50,416 --&gt; 00:00:52,084&lt;i&gt; But while his job may sound&lt;/i&gt;2200:00:52,184 --&gt; 00:00:55,588&lt;i&gt; like the most dangerous one in the world, it's not.&lt;/i&gt;2300:00:56,322 --&gt; 00:00:58,324My friend Eddie was one of my cameramen.2400:00:58,424 --&gt; 00:00:59,325He died.2500:00:59,626 --&gt; 00:01:02,628My friend Fumio was one of my cameramen. He died.2600:01:02,861 --&gt; 00:01:04,764My friend Dwayne was one of my cameramen.2700:01:04,864 --&gt; 00:01:05,731He died.2800:01:06,098 --&gt; 00:01:08,001Jeff was one of my cameramen. He died.2900:01:08,935 --&gt; 00:01:10,970Graham was one of my cameramen. He died.3000:01:11,504 --&gt; 00:01:13,239FRANKEL:&lt;i&gt; In the world of extreme sports,&lt;/i&gt;3100:01:13,673 --&gt; 00:01:15,208&lt;i&gt; they are the hidden heroes,&lt;/i&gt;3200:01:15,575 --&gt; 00:01:17,176&lt;i&gt; the people behind the camera&lt;/i&gt;3300:01:17,509 --&gt; 00:01:19,345&lt;i&gt; who experience none of the glory,&lt;/i&gt;3400:01:19,545 --&gt; 00:01:21,814&lt;i&gt; but all of the danger and then some.&lt;/i&gt;3500:01:22,248 --&gt; 00:01:24,249&lt;i&gt;Their job's often more dangerous&lt;/i&gt;3600:01:24,350 --&gt; 00:01:25,818&lt;i&gt;than the action they're filming.&lt;/i&gt;3700:01:26,452 --&gt; 00:01:30,589&lt;i&gt; In wingsuiting, for example, so many cameramen have died&lt;/i&gt;3800:01:30,690 --&gt; 00:01:32,491&lt;i&gt;that, according to Jeb Corliss,&lt;/i&gt;3900:01:32,591 --&gt; 00:01:35,195&lt;i&gt; it's now nearly impossible to find one.&lt;/i&gt;4000:01:36,195 --&gt; 00:01:38,497Jeb Corliss has called you4100:01:38,831 --&gt; 00:01:41,601the last great wingsuit cameraman standing.4200:01:41,701 --&gt; 00:01:44,404Um, unfortunately, of a certain era,4300:01:44,504 --&gt; 00:01:47,072yeah, I'm one of the last ones to still be jumping.4400:01:48,107 --&gt; 00:01:51,444FRANKEL:&lt;i&gt; James Boole lives in Arco, Italy, which is home&lt;/i&gt;4500:01:51,544 --&gt; 00:01:53,746&lt;i&gt; to some of the best jumping cliffs on Earth.&lt;/i&gt;4600:01:54,214 --&gt; 00:01:57,082&lt;i&gt; At least once a week, you can find him here,&lt;/i&gt;4700:01:57,449 --&gt; 00:01:58,751&lt;i&gt; strapping on his wingsuit,&lt;/i&gt;4800:01:59,419 --&gt; 00:02:01,254&lt;i&gt; attaching his camera to his helmet,&lt;/i&gt;4900:02:01,454 --&gt; 00:02:03,822&lt;i&gt; and, with his film subject in front of him,&lt;/i&gt;5000:02:04,223 --&gt; 00:02:05,758&lt;i&gt; leaping into the abyss.&lt;/i&gt;5100:02:07,026 --&gt; 00:02:09,261&lt;i&gt; There are a lot of things to do in this world.&lt;/i&gt;5200:02:09,361 --&gt; 00:02:11,597You could be a dentist. You could be a plumber. (LAUGHS)5300:02:11,697 --&gt; 00:02:13,800But yeah, we all can't be dentists and plumbers.5400:02:14,033 --&gt; 00:02:16,301Part of the human spirit is to push limits,5500:02:16,402 --&gt; 00:02:18,537and we need wingsuit cameramen in the world.5600:02:19,238 --&gt; 00:02:21,039FRANKEL:&lt;i&gt; Boole's job is so dangerous&lt;/i&gt;5700:02:21,140 --&gt; 00:02:23,142&lt;i&gt;because he must do double duty,&lt;/i&gt;5800:02:23,476 --&gt; 00:02:27,246&lt;i&gt; both filming the action and participating in it as well,&lt;/i&gt;5900:02:27,913 --&gt; 00:02:29,949&lt;i&gt; focusing all the while on his subject,&lt;/i&gt;6000:02:30,482 --&gt; 00:02:32,251&lt;i&gt; not on where he's going.&lt;/i&gt;6100:02:32,584 --&gt; 00:02:34,320I can do a complete wingsuit flight6200:02:34,520 --&gt; 00:02:35,754never looking where I'm flying.6300:02:35,854 --&gt; 00:02:37,156Literally, as I'm looking at you,6400:02:37,256 --&gt; 00:02:38,891we're flying in that direction over there.6500:02:39,158 --&gt; 00:02:41,193How much are you increasing the risk6600:02:42,061 --&gt; 00:02:45,298beyond just flying when you're flying and filming?6700:02:45,865 --&gt; 00:02:47,133Hard to put a number on it,6800:02:47,233 --&gt; 00:02:48,801but I guess it at least doubles the risk.6900:02:49,101 --&gt; 00:02:50,202FRANKEL: Doubles the risk?7000:02:50,502 --&gt; 00:02:53,472And when you consider that about five percent7100:02:54,072 --&gt; 00:02:55,775of wingsuit flyers die,7200:02:56,576 --&gt; 00:02:58,477you've now increased that considerably.7300:02:58,577 --&gt; 00:03:00,246Mm-hmm. Yeah.7400:03:00,546 --&gt; 00:03:01,847Is it worth the risk?7500:03:02,447 --&gt; 00:03:04,150-For me, yes. -Why?7600:03:04,416 --&gt; 00:03:05,684Because it's what I love.7700:03:06,785 --&gt; 00:03:10,423FRANKEL:&lt;i&gt; The job requires Boole to put his life in the hands&lt;/i&gt;7800:03:10,523 --&gt; 00:03:12,424&lt;i&gt; of the wingsuit pilot he's filming,&lt;/i&gt;7900:03:12,858 --&gt; 00:03:16,029&lt;i&gt; to trust that he won't be led into the side of a mountain&lt;/i&gt;8000:03:16,362 --&gt; 00:03:18,197&lt;i&gt; or the floor of a valley.&lt;/i&gt;8100:03:18,597 --&gt; 00:03:20,433If the pilot makes a mistake...8200:03:21,800 --&gt; 00:03:23,603what can happen to the cameraman?8300:03:23,703 --&gt; 00:03:24,771You can die.8400:03:24,871 --&gt; 00:03:26,305I mean, if the pilot makes a mistake,8500:03:26,405 --&gt; 00:03:28,107he can kill himself and the cameraman.8600:03:28,207 --&gt; 00:03:29,208I mean, it's happened.8700:03:29,875 --&gt; 00:03:33,112FRANKEL:&lt;i&gt; In 2009, it nearly happened to Boole,&lt;/i&gt;8800:03:33,479 --&gt; 00:03:35,380&lt;i&gt; while he was filming a wingsuit pilot&lt;/i&gt;8900:03:35,481 --&gt; 00:03:37,050&lt;i&gt;who veered from the flight plan&lt;/i&gt;9000:03:37,350 --&gt; 00:03:40,553&lt;i&gt; and led Boole into a seemingly fatal free fall.&lt;/i&gt;9100:03:40,987 --&gt; 00:03:42,888Looking back, it was kind of interesting.9200:03:42,988 --&gt; 00:03:46,192I was... actually quite calm. I was like, "I'm dead."9300:03:47,326 --&gt; 00:03:49,328FRANKEL:&lt;i&gt; Boole hit a snow-covered mountain&lt;/i&gt;9400:03:49,428 --&gt; 00:03:51,364&lt;i&gt; at about 90 miles per hour.&lt;/i&gt;9500:03:51,731 --&gt; 00:03:54,066I made a crater that was about three feet deep.9600:03:54,767 --&gt; 00:03:56,903Broke my back, collapsed my lung,9700:03:57,003 --&gt; 00:03:58,804cracked some ribs, damaged my teeth.9800:03:59,205 --&gt; 00:04:01,907&lt;i&gt; Um, I was unconscious, but not for very long.&lt;/i&gt;9900:04:02,007 --&gt; 00:04:06,145&lt;i&gt; And then... awoke to a world of pain.&lt;/i&gt;10000:04:06,245 --&gt; 00:04:07,780FRANKEL:&lt;i&gt; After the accident,&lt;/i&gt;10100:04:07,880 --&gt; 00:04:10,249&lt;i&gt; Boole decided to retire from flying.&lt;/i&gt;10200:04:10,683 --&gt; 00:04:13,319&lt;i&gt; But in the end, he couldn't stay away.&lt;/i&gt;10300:04:13,953 --&gt; 00:04:17,256&lt;i&gt;In 2014, he was offered the gig of a lifetime:&lt;/i&gt;10400:04:17,723 --&gt; 00:04:19,324&lt;i&gt; filming the wingsuiting scenes&lt;/i&gt;10500:04:19,425 --&gt; 00:04:22,094&lt;i&gt;for the big-budget action movie&lt;/i&gt; Point Break.10600:04:22,895 --&gt; 00:04:24,764&lt;i&gt; Boole joined in some of the most ambitious&lt;/i&gt;10700:04:24,864 --&gt; 00:04:26,766&lt;i&gt; wingsuiting stunts ever attempted,&lt;/i&gt;10800:04:27,366 --&gt; 00:04:30,503&lt;i&gt; all while looking sideways, with an eight-pound&lt;/i&gt;10900:04:30,603 --&gt; 00:04:33,072&lt;i&gt; Hollywood-caliber camera mounted to his head.&lt;/i&gt;11000:04:34,073 --&gt; 00:04:37,810JEB CORLISS:&lt;i&gt; He was filming a four-way wingsuit flying formation.&lt;/i&gt;11100:04:38,077 --&gt; 00:04:41,647&lt;i&gt; They were flying at high speed through trees,&lt;/i&gt;11200:04:42,148 --&gt; 00:04:44,984&lt;i&gt; going underground into a crack in the earth,&lt;/i&gt;11300:04:45,184 --&gt; 00:04:47,153&lt;i&gt; and he had to follow all of this action.&lt;/i&gt;11400:04:47,253 --&gt; 00:04:52,057I've never ever seen anything more dangerous put on film.11500:04:52,291 --&gt; 00:04:54,860FRANKEL: You have a wife and a young daughter.11600:04:55,394 --&gt; 00:04:57,596Some people would say at this point in your life,11700:04:57,696 --&gt; 00:04:59,465this is simply irresponsible.11800:04:59,899 --&gt; 00:05:02,135To put filming ahead of family.11900:05:02,335 --&gt; 00:05:04,336The way that I film and the way that I jump12000:05:04,703 --&gt; 00:05:06,806is different to how it was ten years ago,12100:05:06,906 --&gt; 00:05:09,107and obviously, that accident taught me the importance12200:05:09,208 --&gt; 00:05:11,510of being very strict on the decisions you make12300:05:11,610 --&gt; 00:05:12,744and how you plan the jumps.12400:05:13,178 --&gt; 00:05:15,981FRANKEL:&lt;i&gt; While Boole continues to test his luck in the air,&lt;/i&gt;12500:05:16,749 --&gt; 00:05:19,385&lt;i&gt; at sea, there's no camera assignment&lt;/i&gt;12600:05:19,485 --&gt; 00:05:22,654&lt;i&gt; more treacherous than going in the waters off Hawaii&lt;/i&gt;12700:05:23,188 --&gt; 00:05:26,692&lt;i&gt; to shoot the legendary surf break known as Pipeline.&lt;/i&gt;12800:05:27,059 --&gt; 00:05:29,428Why is Pipeline the most dangerous wave12900:05:29,528 --&gt; 00:05:30,396in the world?13000:05:30,629 --&gt; 00:05:32,131Probably because it's taken lives.13100:05:32,965 --&gt; 00:05:35,467FRANKEL:&lt;i&gt; Cameraman Larry Haynes has been shooting surfers&lt;/i&gt;13200:05:35,567 --&gt; 00:05:37,470&lt;i&gt; at Pipeline for more than 30 years&lt;/i&gt;13300:05:37,837 --&gt; 00:05:39,372&lt;i&gt;and has lived to tell the tale.&lt;/i&gt;13400:05:39,872 --&gt; 00:05:42,708&lt;i&gt; No small feat considering that the powerful wave&lt;/i&gt;13500:05:43,075 --&gt; 00:05:45,845&lt;i&gt; has killed more people than any other on Earth.&lt;/i&gt;13600:05:47,213 --&gt; 00:05:50,450If Pipeline poses so much risk,13700:05:51,283 --&gt; 00:05:52,852why do you keep going out there?13800:05:53,385 --&gt; 00:05:54,386I'm hooked.13900:05:54,686 --&gt; 00:05:56,055You wanna face this every day?14000:05:56,155 --&gt; 00:05:59,058Oh, whenever nature rings the bell, I'ma answer the door.14100:06:00,326 --&gt; 00:06:02,194FRANKEL:&lt;i&gt; For Haynes, a day at the beach&lt;/i&gt;14200:06:02,294 --&gt; 00:06:05,130&lt;i&gt; means outfitting himself in a virtual suit of armor.&lt;/i&gt;14300:06:05,898 --&gt; 00:06:08,334&lt;i&gt; He wears a helmet, goggles, and wetsuit,&lt;/i&gt;14400:06:08,734 --&gt; 00:06:12,372&lt;i&gt; and even protects his camera inside a thick aluminum housing.&lt;/i&gt;14500:06:13,773 --&gt; 00:06:15,908&lt;i&gt; Then, once more, it's into the breach.&lt;/i&gt;14600:06:16,742 --&gt; 00:06:18,544&lt;i&gt; Just reaching a wave is a challenge,&lt;/i&gt;14700:06:18,978 --&gt; 00:06:21,046&lt;i&gt; as Haynes must punch through a vortex&lt;/i&gt;14800:06:21,146 --&gt; 00:06:23,249&lt;i&gt; of fierce currents slamming down on him.&lt;/i&gt;14900:06:24,884 --&gt; 00:06:26,486&lt;i&gt;Once Haynes does reach the wave,&lt;/i&gt;15000:06:26,919 --&gt; 00:06:29,555&lt;i&gt; his next challenge is to get close to the surfers.&lt;/i&gt;15100:06:30,156 --&gt; 00:06:33,425&lt;i&gt; But this means putting himself directly in the line of fire.&lt;/i&gt;15200:06:34,260 --&gt; 00:06:36,896LARRY HAYNES:&lt;i&gt; When that-- that wave peaks up,&lt;/i&gt;15300:06:36,996 --&gt; 00:06:39,298you don't want that lip to hit you.15400:06:39,698 --&gt; 00:06:40,933That-- it's like--15500:06:41,033 --&gt; 00:06:43,335having a swimming pool coming down on you.15600:06:43,736 --&gt; 00:06:45,471If that happens, it's gonna blow you up.15700:06:45,571 --&gt; 00:06:46,705You're gonna explode.15800:06:47,005 --&gt; 00:06:49,208&lt;i&gt; And it's gonna compress you under the reef.&lt;/i&gt;15900:06:49,908 --&gt; 00:06:52,077&lt;i&gt; And it can pick you up and then ragdoll you&lt;/i&gt;16000:06:52,178 --&gt; 00:06:53,679&lt;i&gt;and slam you back into the reef.&lt;/i&gt;16100:06:54,180 --&gt; 00:06:56,983FRANKEL:&lt;i&gt; To shoot the wave is to play a game of chicken.&lt;/i&gt;16200:06:57,617 --&gt; 00:06:59,017&lt;i&gt; Haynes must stay in position&lt;/i&gt;16300:06:59,117 --&gt; 00:07:00,919&lt;i&gt; just long enough to get the shot.&lt;/i&gt;16400:07:01,620 --&gt; 00:07:03,522&lt;i&gt;But then, before it's too late,&lt;/i&gt;16500:07:04,056 --&gt; 00:07:06,792&lt;i&gt; he must dive down fast enough and deep enough&lt;/i&gt;16600:07:06,892 --&gt; 00:07:08,394&lt;i&gt; to escape the wave's wrath&lt;/i&gt;16700:07:08,761 --&gt; 00:07:11,864&lt;i&gt; as it slams down and punches beneath the surface.&lt;/i&gt;16800:07:13,098 --&gt; 00:07:14,233&lt;i&gt; After all these years,&lt;/i&gt;16900:07:14,533 --&gt; 00:07:16,536&lt;i&gt; Haynes can usually time it right.&lt;/i&gt;17000:07:17,170 --&gt; 00:07:18,771&lt;i&gt; But once, he miscalculated.&lt;/i&gt;17100:07:19,471 --&gt; 00:07:20,406&lt;i&gt; Badly.&lt;/i&gt;17200:07:20,506 --&gt; 00:07:22,041It was just darkness.17300:07:22,875 --&gt; 00:07:24,844It was like a tornado.17400:07:25,544 --&gt; 00:07:26,546And then-- boom!17500:07:27,846 --&gt; 00:07:32,585That rolling thunder took me, slammed me into the reef.17600:07:33,586 --&gt; 00:07:34,587Boom!17700:07:34,987 --&gt; 00:07:36,021Busted my helmet.17800:07:36,589 --&gt; 00:07:38,590Without this helmet, then, you're not sitting here.17900:07:38,690 --&gt; 00:07:40,059I'm dead. I'm gone.18000:07:40,893 --&gt; 00:07:42,161(VOICE BREAKS)18100:07:43,262 --&gt; 00:07:44,630Yeah. I would be gone.18200:07:48,033 --&gt; 00:07:50,469That's why I wear a helmet. All the time.18300:07:51,137 --&gt; 00:07:52,805FRANKEL:&lt;i&gt; But beyond the physical risks,&lt;/i&gt;18400:07:53,072 --&gt; 00:07:54,640&lt;i&gt; extreme cameramen like Haynes&lt;/i&gt;18500:07:54,740 --&gt; 00:07:57,175&lt;i&gt; also carry a unique emotional burden,&lt;/i&gt;18600:07:57,676 --&gt; 00:07:59,177&lt;i&gt; knowing that, sooner or later,&lt;/i&gt;18700:07:59,511 --&gt; 00:08:02,081&lt;i&gt; they may very well watch someone die&lt;/i&gt;18800:08:02,414 --&gt; 00:08:03,682&lt;i&gt; right through their lens.&lt;/i&gt;18900:08:04,216 --&gt; 00:08:05,818&lt;i&gt;For Haynes, it's happened twice,&lt;/i&gt;19000:08:06,185 --&gt; 00:08:08,887&lt;i&gt; as he's filmed the waves that have killed two surfers,&lt;/i&gt;19100:08:09,154 --&gt; 00:08:11,323&lt;i&gt; Malik Joyeux in 2005&lt;/i&gt;19200:08:11,757 --&gt; 00:08:14,293&lt;i&gt; and Kirk Passmore in 2013.&lt;/i&gt;19300:08:14,960 --&gt; 00:08:17,463HAYNES:&lt;i&gt; When he made it to the bottom of the wave,&lt;/i&gt;19400:08:17,763 --&gt; 00:08:19,665&lt;i&gt; he kinda went over the handlebars...&lt;/i&gt;19500:08:21,234 --&gt; 00:08:23,836&lt;i&gt; and down, and we didn't see him come up.&lt;/i&gt;19600:08:24,337 --&gt; 00:08:25,838And then we're all trying to look for him,19700:08:26,038 --&gt; 00:08:27,039but never found him.19800:08:28,240 --&gt; 00:08:30,109You feel that. I see it in your face.19900:08:30,609 --&gt; 00:08:31,744Oh.20000:08:32,945 --&gt; 00:08:33,946(SIGHS)20100:08:35,180 --&gt; 00:08:36,782Yeah, it's bad. It's-- it's terrible.20200:08:38,317 --&gt; 00:08:39,918FRANKEL:&lt;i&gt; For the extreme cameraman,&lt;/i&gt;20300:08:40,019 --&gt; 00:08:41,720&lt;i&gt;it's a painful part of the job,&lt;/i&gt;20400:08:42,221 --&gt; 00:08:43,989&lt;i&gt; not to mention, a moral quandary.&lt;/i&gt;20500:08:44,756 --&gt; 00:08:47,526&lt;i&gt; They know the greater the risk the athlete takes,&lt;/i&gt;20600:08:47,960 --&gt; 00:08:50,062&lt;i&gt; the better their photos and films will be.&lt;/i&gt;20700:08:51,396 --&gt; 00:08:52,498&lt;i&gt; But they also know&lt;/i&gt;20800:08:52,765 --&gt; 00:08:55,568&lt;i&gt; that the athlete could pay the ultimate price.&lt;/i&gt;20900:08:56,735 --&gt; 00:08:59,571&lt;i&gt; It was a thought that in 2015, began to haunt&lt;/i&gt;21000:08:59,672 --&gt; 00:09:02,007&lt;i&gt; mountain climbing cameraman Jimmy Chin.&lt;/i&gt;21100:09:02,675 --&gt; 00:09:04,910&lt;i&gt; Chin had been hired by&lt;/i&gt; National Geographic21200:09:05,010 --&gt; 00:09:07,179&lt;i&gt; to shoot a so-called free solo climb,&lt;/i&gt;21300:09:07,680 --&gt; 00:09:09,615&lt;i&gt; in which the climber uses no ropes,&lt;/i&gt;21400:09:10,382 --&gt; 00:09:13,052&lt;i&gt; and one false move can mean certain death.&lt;/i&gt;21500:09:14,086 --&gt; 00:09:15,988&lt;i&gt; Now, one climber was planning&lt;/i&gt;21600:09:16,088 --&gt; 00:09:18,257&lt;i&gt; the most ambitious free solo climb ever:&lt;/i&gt;21700:09:18,557 --&gt; 00:09:19,791&lt;i&gt; three thousand feet up&lt;/i&gt;21800:09:19,891 --&gt; 00:09:22,061&lt;i&gt; the legendary rock face, El Capitan,&lt;/i&gt;21900:09:22,628 --&gt; 00:09:25,597&lt;i&gt; a climb that some saw as a suicide mission.&lt;/i&gt;22000:09:26,098 --&gt; 00:09:29,034Were you at all reluctant to shoot his climb?22100:09:29,769 --&gt; 00:09:31,537-JIMMY CHIN: Yeah. Yeah. -Knowing the risks that were involved?22200:09:31,637 --&gt; 00:09:33,539Yeah. We were very reluctant.22300:09:34,173 --&gt; 00:09:36,041FRANKEL:&lt;i&gt; Chin's angst was compounded by the fact&lt;/i&gt;22400:09:36,141 --&gt; 00:09:38,210&lt;i&gt; that he was a close friend of the man who wanted&lt;/i&gt;22500:09:38,310 --&gt; 00:09:41,146&lt;i&gt; to attempt the historic climb, Alex Honnold.&lt;/i&gt;22600:09:42,014 --&gt; 00:09:45,017&lt;i&gt; For more than two years, Chin and Honnold trained together,&lt;/i&gt;22700:09:45,584 --&gt; 00:09:48,421&lt;i&gt; Honnold practicing his climb in the safety of a harness&lt;/i&gt;22800:09:49,055 --&gt; 00:09:51,990&lt;i&gt; and Chin figuring out how and where to shoot&lt;/i&gt;22900:09:52,458 --&gt; 00:09:54,526&lt;i&gt; so he and his crew wouldn't distract Honnold&lt;/i&gt;23000:09:54,627 --&gt; 00:09:57,229&lt;i&gt; in any way on the day of the actual climb&lt;/i&gt;23100:09:57,630 --&gt; 00:09:59,631&lt;i&gt; and inadvertently cause his death.&lt;/i&gt;23200:10:00,265 --&gt; 00:10:03,202CHIN:&lt;i&gt; It was habituating him to where we were gonna be.&lt;/i&gt;23300:10:03,435 --&gt; 00:10:07,105So, on the day that he was going to free solo,23400:10:07,839 --&gt; 00:10:09,608there wasn't gonna be any surprises.23500:10:10,409 --&gt; 00:10:12,978FRANKEL:&lt;i&gt; Still, several times during their rehearsals,&lt;/i&gt;23600:10:13,379 --&gt; 00:10:15,347&lt;i&gt; Honnold slipped and fell away from the mountain,&lt;/i&gt;23700:10:15,981 --&gt; 00:10:17,416&lt;i&gt; a warning of what could happen&lt;/i&gt;23800:10:17,516 --&gt; 00:10:19,384&lt;i&gt; when the actual climb took place.&lt;/i&gt;23900:10:20,452 --&gt; 00:10:23,521&lt;i&gt; By filming day, Chin had made the decision that he,&lt;/i&gt;24000:10:23,622 --&gt; 00:10:25,390&lt;i&gt;and not anyone else in his crew,&lt;/i&gt;24100:10:25,824 --&gt; 00:10:26,958&lt;i&gt; should be the cameraman&lt;/i&gt;24200:10:27,326 --&gt; 00:10:29,328&lt;i&gt; at the most dangerous spot on the rock.&lt;/i&gt;24300:10:29,762 --&gt; 00:10:31,897I always felt like,24400:10:32,598 --&gt; 00:10:34,432as the director and producer,24500:10:34,799 --&gt; 00:10:38,204I should carry the burden of shooting24600:10:38,304 --&gt; 00:10:41,173the spot that he was most likely to fall.24700:10:41,273 --&gt; 00:10:42,407What's the burden involved there?24800:10:42,507 --&gt; 00:10:43,575CHIN: The burden is seeing24900:10:43,675 --&gt; 00:10:45,544your very good friend die in front of you.25000:10:46,812 --&gt; 00:10:48,580Did you think about that a lot?25100:10:48,980 --&gt; 00:10:51,417I thought about it every day for two and a half years.25200:10:52,051 --&gt; 00:10:53,518Did you ever try and talk him out of it?25300:10:53,752 --&gt; 00:10:56,221This is something that he wanted to do.25400:10:56,321 --&gt; 00:10:57,623This was his dream.25500:10:57,956 --&gt; 00:11:00,092He would've done this whether we were there or not.25600:11:00,525 --&gt; 00:11:01,794FRANKEL:&lt;i&gt; But on the day it mattered,&lt;/i&gt;25700:11:02,127 --&gt; 00:11:04,997&lt;i&gt; the day of the actual climb with no strings attached,&lt;/i&gt;25800:11:05,731 --&gt; 00:11:07,733&lt;i&gt; Alex Honnold was flawless...&lt;/i&gt;25900:11:08,667 --&gt; 00:11:09,901(HONNOLD PANTING)26000:11:10,535 --&gt; 00:11:12,004&lt;i&gt; ...completing what has been called&lt;/i&gt;26100:11:12,104 --&gt; 00:11:14,774&lt;i&gt; the greatest feat in the history of climbing.&lt;/i&gt;26200:11:15,608 --&gt; 00:11:17,843That was pretty good. (PANTING)26300:11:18,243 --&gt; 00:11:19,245(EXCLAIMS)26400:11:21,146 --&gt; 00:11:22,347FRANKEL:&lt;i&gt; Not long after,&lt;/i&gt;26500:11:22,447 --&gt; 00:11:25,251&lt;i&gt; Jimmy Chin released a documentary about the ascent,&lt;/i&gt;26600:11:25,851 --&gt; 00:11:27,486&lt;i&gt; called&lt;/i&gt; Free Solo.26700:11:27,987 --&gt; 00:11:30,589&lt;i&gt; It made Honnold the most famous climber in the world&lt;/i&gt;26800:11:31,223 --&gt; 00:11:34,360&lt;i&gt; and earned Chin the ultimate in filmmaking glory.&lt;/i&gt;26900:11:35,060 --&gt; 00:11:36,762And the Oscar goes to...27000:11:38,096 --&gt; 00:11:40,332&lt;i&gt; -Free Solo.&lt;/i&gt; (YELLS) -(AUDIENCE CHEERS)27100:11:42,434 --&gt; 00:11:44,002FRANKEL:&lt;i&gt; With his newfound fame,&lt;/i&gt;27200:11:44,102 --&gt; 00:11:46,538&lt;i&gt; Chin is now fielding offers for his next project.&lt;/i&gt;27300:11:47,072 --&gt; 00:11:48,641&lt;i&gt; But no matter what he chooses,&lt;/i&gt;27400:11:48,741 --&gt; 00:11:49,842&lt;i&gt; one thing is certain.&lt;/i&gt;27500:11:50,609 --&gt; 00:11:53,245&lt;i&gt; He'll never stop going into the mountains with his camera&lt;/i&gt;27600:11:53,946 --&gt; 00:11:55,714&lt;i&gt; and filming adventures full of risk&lt;/i&gt;27700:11:56,448 --&gt; 00:11:58,551&lt;i&gt; for his subjects and himself.&lt;/i&gt;27800:11:59,285 --&gt; 00:12:01,453We don't go into this blindly27900:12:01,554 --&gt; 00:12:03,656without having thought very carefully about it.28000:12:04,056 --&gt; 00:12:06,891You know, everything is very considered.28100:12:07,492 --&gt; 00:12:09,928And I think that that is the opposite28200:12:10,395 --&gt; 00:12:13,665of wanting to die. That's wanting to live28300:12:14,099 --&gt; 00:12:15,501as fully as possible.28400:12:17,302 --&gt; 00:12:18,436Thanks for watching.28500:12:18,536 --&gt; 00:12:20,472Remember, you can catch the rest of the latest edition28600:12:20,572 --&gt; 00:12:23,041of&lt;i&gt; Real Sports&lt;/i&gt; all month long on HBO.28700:12:23,141 --&gt; 00:12:26,612♪ (MUSIC CONCLUDES) ♪</t>
  </si>
  <si>
    <t>https://www.youtube.com/watch?v=zDIVCO_Fc_g</t>
  </si>
  <si>
    <t>zDIVCO_Fc_g</t>
  </si>
  <si>
    <t>100:00:00,460 --&gt; 00:00:30,650[Music]200:00:27,580 --&gt; 00:00:30,650[Applause]300:00:32,119 --&gt; 00:00:49,999[Music]400:00:53,150 --&gt; 00:00:57,659[Music]500:00:59,930 --&gt; 00:02:00,519[Music]600:02:03,770 --&gt; 00:02:11,759[Music]700:02:14,190 --&gt; 00:02:32,759[Music]800:02:25,980 --&gt; 00:02:32,759[Applause]900:02:33,310 --&gt; 00:02:37,979[Music]1000:02:44,860 --&gt; 00:02:51,819is a little too high into the outside 411100:02:48,590 --&gt; 00:02:51,819who was terrified Thompson1200:02:59,440 --&gt; 00:03:43,529[Music]1300:03:53,540 --&gt; 00:04:23,519[Music]1400:04:29,980 --&gt; 00:04:49,420[Music]</t>
  </si>
  <si>
    <t>https://www.youtube.com/watch?v=zNx5F8htBvo</t>
  </si>
  <si>
    <t>zNx5F8htBvo</t>
  </si>
  <si>
    <t>100:00:10,210 --&gt; 00:00:16,020[Music]200:00:13,340 --&gt; 00:00:17,850South Africa has all of the features300:00:16,020 --&gt; 00:00:20,430that travellers longed for in a vacation400:00:17,850 --&gt; 00:00:22,260destination fine weather and gorgeous500:00:20,430 --&gt; 00:00:25,320scenery great features modern600:00:22,260 --&gt; 00:00:27,539accommodations and superb cuisine the700:00:25,320 --&gt; 00:00:29,220southern tip of Africa also offers an800:00:27,539 --&gt; 00:00:31,500exotic ray of once-in-a-lifetime900:00:29,220 --&gt; 00:00:34,829adventures from off-roading on a safari1000:00:31,500 --&gt; 00:00:36,989to diving with great white sharks it's1100:00:34,829 --&gt; 00:00:39,360hard to name another holiday destination1200:00:36,989 --&gt; 00:00:41,610that offers as much variety here's a1300:00:39,360 --&gt; 00:00:44,660look at the best places to visit in1400:00:41,610 --&gt; 00:00:44,660South Africa1500:00:48,720 --&gt; 00:01:01,930[Music]1600:01:06,580 --&gt; 00:01:14,970[Music]1700:01:20,400 --&gt; 00:01:34,100[Music]1800:01:30,520 --&gt; 00:01:35,720number ten blyde river canyon blyde1900:01:34,100 --&gt; 00:01:38,060river canyon is the second largest2000:01:35,720 --&gt; 00:01:40,580canyon in africa after the fish river2100:01:38,060 --&gt; 00:01:42,580canyon although it is much greener due2200:01:40,580 --&gt; 00:01:45,110to its lush sub tropical foliage2300:01:42,580 --&gt; 00:01:47,210walking treks through the rich diversity2400:01:45,110 --&gt; 00:01:49,610of flora and fauna filled kenyan offer2500:01:47,210 --&gt; 00:01:52,130views of magnificent escarpment2600:01:49,610 --&gt; 00:01:54,619waterfalls and ancient geological2700:01:52,130 --&gt; 00:01:56,869phenomenon visitors have the opportunity2800:01:54,619 --&gt; 00:01:59,240to encounter all five of South Africa's2900:01:56,869 --&gt; 00:02:01,460primates here as well as hippos and3000:01:59,240 --&gt; 00:02:04,030crocodiles near the wetlands of Swan3100:02:01,460 --&gt; 00:02:04,030Deenie Dam3200:02:04,380 --&gt; 00:02:09,720[Music]3300:02:05,990 --&gt; 00:02:11,490number nine cape Winelands the fertile3400:02:09,720 --&gt; 00:02:13,860valleys of the Cape Winelands are3500:02:11,490 --&gt; 00:02:16,440surrounded by majestic mountains sleepy3600:02:13,860 --&gt; 00:02:18,620villages fruitful orchards and some of3700:02:16,440 --&gt; 00:02:20,790the luscious scenery in South Africa3800:02:18,620 --&gt; 00:02:22,709visitors can follow the wine routes of3900:02:20,790 --&gt; 00:02:24,720the Cape to visit the vineyards of the4000:02:22,709 --&gt; 00:02:27,330country's finest wine makers whose4100:02:24,720 --&gt; 00:02:29,880sherry sport's Brandy's and intriguing4200:02:27,330 --&gt; 00:02:32,070whites and reds are world famous for4300:02:29,880 --&gt; 00:02:34,670their delicate flavors and severable4400:02:32,070 --&gt; 00:02:34,670palatability4500:02:36,270 --&gt; 00:02:43,219[Music]4600:02:44,349 --&gt; 00:02:50,330number eight addo elephant national park4700:02:47,830 --&gt; 00:02:52,640located in the eastern cape region of4800:02:50,330 --&gt; 00:02:54,650South Africa the addo elephant national4900:02:52,640 --&gt; 00:02:56,930park is one of the country's largest5000:02:54,650 --&gt; 00:02:59,150parks the park is famous for its5100:02:56,930 --&gt; 00:03:01,720elephant population that has a special5200:02:59,150 --&gt; 00:03:04,610brownish skin color due to the red soil5300:03:01,720 --&gt; 00:03:07,159amongst the elephants other animals like5400:03:04,610 --&gt; 00:03:09,650ostriches antelopes and warthogs can be5500:03:07,159 --&gt; 00:03:12,049seen as part of the parks expansion a5600:03:09,650 --&gt; 00:03:14,090group of lions and a group of spotted5700:03:12,049 --&gt; 00:03:15,910hyenas have been introduced to the park5800:03:14,090 --&gt; 00:03:18,990as of 20045900:03:15,910 --&gt; 00:03:18,990[Music]6000:03:21,820 --&gt; 00:03:37,729[Music]6100:03:42,530 --&gt; 00:04:03,360[Music]6200:03:59,510 --&gt; 00:04:05,220number seven hermanus located on the6300:04:03,360 --&gt; 00:04:07,590southern coast of Africa near the garden6400:04:05,220 --&gt; 00:04:09,840route hermanus is famous for its Shore6500:04:07,590 --&gt; 00:04:12,420based whale watching the sheltered6600:04:09,840 --&gt; 00:04:14,610shallow waters attract southern right6700:04:12,420 --&gt; 00:04:17,760whales that migrate to the region each6800:04:14,610 --&gt; 00:04:19,890year to mate and breed a six mile long6900:04:17,760 --&gt; 00:04:22,260cliffside walk with built-in telescopes7000:04:19,890 --&gt; 00:04:24,210and benches offers visitors plenty of7100:04:22,260 --&gt; 00:04:26,340opportunities to view these social7200:04:24,210 --&gt; 00:04:29,100animals as they raise their flukes in7300:04:26,340 --&gt; 00:04:31,880the sea breezes will watching boat tours7400:04:29,100 --&gt; 00:04:31,880are available as well7500:04:33,620 --&gt; 00:04:46,440[Music]7600:04:42,080 --&gt; 00:04:48,990number six Durban South Africa's second7700:04:46,440 --&gt; 00:04:51,450largest city Durban is located on the7800:04:48,990 --&gt; 00:04:53,310eastern coast dervin's subtropical7900:04:51,450 --&gt; 00:04:55,710climate scenic beaches and close8000:04:53,310 --&gt; 00:04:57,300proximity to Johannes Berg have made the8100:04:55,710 --&gt; 00:04:59,610coastal city a popular vacation8200:04:57,300 --&gt; 00:05:01,560destination for South Africans the8300:04:59,610 --&gt; 00:05:03,210English colonial architecture that one8400:05:01,560 --&gt; 00:05:05,100sin dominated the city has been8500:05:03,210 --&gt; 00:05:07,650enlivened by a mix of Zulu murals8600:05:05,100 --&gt; 00:05:10,970Islamic mosques Hindu temples and8700:05:07,650 --&gt; 00:05:10,970Christian churches8800:05:16,910 --&gt; 00:05:39,609[Music]8900:05:43,890 --&gt; 00:05:52,730[Music]9000:05:55,430 --&gt; 00:06:02,889[Music]9100:06:05,930 --&gt; 00:06:11,820number five who flew iam Filosa Game9200:06:09,060 --&gt; 00:06:13,620Reserve as the only Park under a formal9300:06:11,820 --&gt; 00:06:16,139conservation effort in kwazulu-natal9400:06:13,620 --&gt; 00:06:18,000where you can see the big five lions9500:06:16,139 --&gt; 00:06:20,820elephants leopards buffalo and9600:06:18,000 --&gt; 00:06:23,130rhinoceros the who um philosophy a9700:06:20,820 --&gt; 00:06:26,220reserve offers visitors wildlife viewing9800:06:23,130 --&gt; 00:06:28,410opportunities second to none wildlife9900:06:26,220 --&gt; 00:06:30,540enthusiasts may enjoy the vast expanses10000:06:28,410 --&gt; 00:06:32,850of native plants and native animals10100:06:30,540 --&gt; 00:06:35,280during guided walks self-guided drives10200:06:32,850 --&gt; 00:06:40,160or opt for a thrilling viewing10300:06:35,280 --&gt; 00:06:40,160experience by boat along the fluid dam10400:06:45,960 --&gt; 00:06:49,160[Music]10500:06:49,650 --&gt; 00:06:55,169[Applause]10600:06:50,350 --&gt; 00:06:55,169[Music]10700:06:58,940 --&gt; 00:07:04,110number four garden route the garden10800:07:02,550 --&gt; 00:07:06,420route is a scenic stretch of the10900:07:04,110 --&gt; 00:07:08,370southeastern coast of South Africa it11000:07:06,420 --&gt; 00:07:10,620extends from Mosul Bay in the Western11100:07:08,370 --&gt; 00:07:12,780Cape to the storms River in the Eastern11200:07:10,620 --&gt; 00:07:14,670Cape the name comes from the diverse11300:07:12,780 --&gt; 00:07:16,830vegetation encountered here and the11400:07:14,670 --&gt; 00:07:19,590numerous lagoons and lakes dotted along11500:07:16,830 --&gt; 00:07:21,150the coast it includes some of the best11600:07:19,590 --&gt; 00:07:23,760places to visit in South Africa11700:07:21,150 --&gt; 00:07:26,990including camisa plettenberg bay and11800:07:23,760 --&gt; 00:07:26,990natures Valley11900:07:30,680 --&gt; 00:07:46,809[Music]12000:07:49,200 --&gt; 00:07:52,339[Music]12100:07:55,820 --&gt; 00:08:01,680number three drakensberg the Drakensberg12200:07:59,400 --&gt; 00:08:03,690is a mountainous region that forms the12300:08:01,680 --&gt; 00:08:05,790boundary between South Africa in the12400:08:03,690 --&gt; 00:08:07,470mountain kingdom of Lesotho and offers12500:08:05,790 --&gt; 00:08:10,590some of the country's most awe-inspiring12600:08:07,470 --&gt; 00:08:13,230landscapes the name drakensberg is12700:08:10,590 --&gt; 00:08:15,600derived from the Dutch meaning mountains12800:08:13,230 --&gt; 00:08:17,340of the Dragon which truly captures12900:08:15,600 --&gt; 00:08:20,030something of the mountains otherworldly13000:08:17,340 --&gt; 00:08:20,030atmosphere13100:08:24,770 --&gt; 00:08:35,490[Music]13200:08:41,000 --&gt; 00:09:12,309[Music]13300:09:08,160 --&gt; 00:09:14,379number two Kruger National Park covering13400:09:12,309 --&gt; 00:09:15,970a wide stretch of bush and savanna in13500:09:14,379 --&gt; 00:09:18,069the northern reaches of South Africa13600:09:15,970 --&gt; 00:09:21,100Kruger National Park quarters the13700:09:18,069 --&gt; 00:09:23,230countries of Mozambique and Zimbabwe for13800:09:21,100 --&gt; 00:09:25,600its intense animal population and the13900:09:23,230 --&gt; 00:09:27,430variety of its flora and fauna the park14000:09:25,600 --&gt; 00:09:30,339is considered the jewel of South14100:09:27,430 --&gt; 00:09:32,980Africa's extensive park system numerous14200:09:30,339 --&gt; 00:09:34,930well-kept target gravel roads have made14300:09:32,980 --&gt; 00:09:37,980the park a favourite choice for self14400:09:34,930 --&gt; 00:09:37,980driving expeditions14500:09:40,910 --&gt; 00:09:44,100[Music]14600:09:49,100 --&gt; 00:09:59,940[Music]14700:10:12,320 --&gt; 00:10:15,479[Music]14800:10:20,270 --&gt; 00:10:23,480[Music]14900:10:27,700 --&gt; 00:10:33,470number one cape town located on the15000:10:31,490 --&gt; 00:10:35,600southwest tip of South Africa's Western15100:10:33,470 --&gt; 00:10:38,090Cape Province Cape Town is the most15200:10:35,600 --&gt; 00:10:40,730popular tourist destination in all of15300:10:38,090 --&gt; 00:10:43,070Africa the metropolis enjoys a mild15400:10:40,730 --&gt; 00:10:45,920Mediterranean climate a well-developed15500:10:43,070 --&gt; 00:10:48,890infrastructure and a spectacular natural15600:10:45,920 --&gt; 00:10:51,110setting Cape Town Centre is located in a15700:10:48,890 --&gt; 00:10:53,510relatively small area between Table15800:10:51,110 --&gt; 00:10:54,980Mountain and Table Bay the city also15900:10:53,510 --&gt; 00:10:57,500serves as a home base for exploring16000:10:54,980 --&gt; 00:11:00,290nearby attractions including the16100:10:57,500 --&gt; 00:11:02,210region's many diverse beaches as well as16200:11:00,290 --&gt; 00:11:03,990the rolling hills and valleys of the16300:11:02,210 --&gt; 00:11:25,020Winelands16400:11:03,990 --&gt; 00:11:25,020[Music]16500:11:33,080 --&gt; 00:11:36,209[Music]16600:11:40,089 --&gt; 00:11:42,149you</t>
  </si>
  <si>
    <t>https://www.youtube.com/watch?v=z_lrznQEOe4</t>
  </si>
  <si>
    <t>z_lrznQEOe4</t>
  </si>
  <si>
    <t>https://www.youtube.com/watch?v=zdspviDAV7E</t>
  </si>
  <si>
    <t>zdspviDAV7E</t>
  </si>
  <si>
    <t>100:00:11,544 --&gt; 00:00:15,848&gt;&gt; NARRATOR:&lt;i&gt; Tonight on&lt;/i&gt;200:00:12,845 --&gt; 00:00:17,416Frontline:&lt;i&gt; the law...&lt;/i&gt;300:00:14,547 --&gt; 00:00:18,784&gt;&gt; Sports betting, by and large,400:00:15,982 --&gt; 00:00:20,052is illegal in this country.500:00:17,550 --&gt; 00:00:21,487&gt;&gt; NARRATOR:&lt;i&gt; The loophole...&lt;/i&gt;600:00:18,918 --&gt; 00:00:23,122&gt;&gt; The United States Congress700:00:20,186 --&gt; 00:00:24,523carved out a piece of800:00:21,621 --&gt; 00:00:26,025legislation that says fantasy900:00:23,256 --&gt; 00:00:27,259sports is not gambling.1000:00:24,657 --&gt; 00:00:28,561I didn't make that decision;1100:00:26,159 --&gt; 00:00:30,062they did.1200:00:27,393 --&gt; 00:00:31,564&gt;&gt; NARRATOR:&lt;i&gt; The underground&lt;/i&gt;1300:00:28,761 --&gt; 00:00:33,232&lt;i&gt; world of online sports betting&lt;/i&gt;1400:00:30,262 --&gt; 00:00:34,567&lt;i&gt; and the multibillion dollar&lt;/i&gt;1500:00:31,764 --&gt; 00:00:35,734&lt;i&gt; business of daily fantasy&lt;/i&gt;1600:00:33,432 --&gt; 00:00:36,969&lt;i&gt; sports.&lt;/i&gt;1700:00:34,701 --&gt; 00:00:38,204&gt;&gt; I've made hundreds of1800:00:35,868 --&gt; 00:00:39,405thousands of dollars doing this1900:00:37,103 --&gt; 00:00:40,406over the past two years now.2000:00:38,338 --&gt; 00:00:41,574&gt;&gt; The core of what we do2100:00:39,539 --&gt; 00:00:42,641is about making sports2200:00:40,540 --&gt; 00:00:43,809more exciting.2300:00:41,708 --&gt; 00:00:45,177&gt;&gt; NARRATOR: Frontline&lt;i&gt; and&lt;/i&gt;2400:00:42,775 --&gt; 00:00:46,645New York Times&lt;i&gt; reporter&lt;/i&gt;2500:00:44,009 --&gt; 00:00:48,414&lt;i&gt; Walt Bogdanich investigate the&lt;/i&gt;2600:00:45,377 --&gt; 00:00:49,682&lt;i&gt; meteoric rise and new&lt;/i&gt;2700:00:46,845 --&gt; 00:00:51,083&lt;i&gt; challenges facing daily fantasy&lt;/i&gt;2800:00:48,614 --&gt; 00:00:52,351&lt;i&gt; sports.&lt;/i&gt;2900:00:49,816 --&gt; 00:00:53,519&gt;&gt; It's clear to us that3000:00:51,217 --&gt; 00:00:54,920what they're doing is gambling.3100:00:52,485 --&gt; 00:00:56,021There are investigations3200:00:53,653 --&gt; 00:00:57,123going on all over the country.3300:00:55,054 --&gt; 00:00:58,290You can't have unregulated3400:00:56,155 --&gt; 00:00:59,291gambling without running3500:00:57,257 --&gt; 00:01:00,493into problems.3600:00:58,424 --&gt; 00:01:01,861&gt;&gt; BOGDANICH: How much do you3700:00:59,425 --&gt; 00:01:02,928estimate you lost?3800:01:00,627 --&gt; 00:01:04,096&gt;&gt; Between $60,000 and $65,000.3900:01:01,995 --&gt; 00:01:05,097&gt;&gt; NARRATOR:&lt;i&gt; Tonight on&lt;/i&gt;4000:01:03,062 --&gt; 00:01:06,265Frontline,&lt;i&gt; "The Fantasy Sports&lt;/i&gt;4100:01:04,296 --&gt; 00:01:07,566&lt;i&gt; Gamble."&lt;/i&gt;4200:01:05,231 --&gt; 00:01:08,768&gt;&gt; BOGDANICH: So you don't view4300:01:06,399 --&gt; 00:01:08,768what you do here as gambling.4400:01:07,700 --&gt; 00:01:08,768&gt;&gt; No.4500:01:22,482 --&gt; 00:01:24,684(baseball commentary playing)4600:01:34,227 --&gt; 00:01:38,497&gt;&gt; I found out about FanDuel4700:01:35,695 --&gt; 00:01:39,965when I was in high school.4800:01:37,330 --&gt; 00:01:41,567I had played fantasy football4900:01:38,631 --&gt; 00:01:44,703for years and whatnot.5000:01:40,099 --&gt; 00:01:48,574I never played daily fantasy.5100:01:41,701 --&gt; 00:01:50,176Now I play probably 450, 5005200:01:44,837 --&gt; 00:01:51,710different games a day.5300:01:48,708 --&gt; 00:01:56,148A typical morning, it's pretty5400:01:50,310 --&gt; 00:01:57,850much just me hanging out,5500:01:51,844 --&gt; 00:02:00,152poring over baseball stats.5600:01:56,282 --&gt; 00:02:01,954I'll spend between four and five5700:01:57,984 --&gt; 00:02:04,623hours a day on it.5800:02:00,286 --&gt; 00:02:06,258So after that, I'm just hanging5900:02:02,088 --&gt; 00:02:08,628out doing whatever, just living6000:02:04,757 --&gt; 00:02:08,628life as a normal college6100:02:06,392 --&gt; 00:02:08,628student as best I can.6200:02:13,132 --&gt; 00:02:17,436&gt;&gt; NARRATOR: We met Bryce Mauro6300:02:14,567 --&gt; 00:02:19,104on the last day of his junior6400:02:16,169 --&gt; 00:02:20,573year at Indiana's DePauw6500:02:17,570 --&gt; 00:02:22,441University.6600:02:19,238 --&gt; 00:02:25,177He's one of the nation's best6700:02:20,707 --&gt; 00:02:27,313players on FanDuel, a popular6800:02:22,575 --&gt; 00:02:29,415daily fantasy sports site.6900:02:25,311 --&gt; 00:02:31,116There are many ways to play, but7000:02:27,447 --&gt; 00:02:33,085basically, you create your own7100:02:29,549 --&gt; 00:02:35,054fantasy team made of real7200:02:31,250 --&gt; 00:02:37,723professional players, and earn7300:02:33,219 --&gt; 00:02:39,458points based on how they do in7400:02:35,188 --&gt; 00:02:42,595real-life games that day.7500:02:37,857 --&gt; 00:02:44,496Fantasy sports has been around7600:02:39,592 --&gt; 00:02:45,664for decades, but not like this.7700:02:42,729 --&gt; 00:02:46,665&gt;&gt; I wagered about $12,0007800:02:44,630 --&gt; 00:02:47,666this morning.7900:02:45,798 --&gt; 00:02:49,034&gt;&gt; WALT BOGDANICH: That's a lot8000:02:46,799 --&gt; 00:02:50,469of money.8100:02:47,800 --&gt; 00:02:51,804&gt;&gt; Yeah, it is.8200:02:49,168 --&gt; 00:02:53,606&gt;&gt; BOGDANICH: You confident?8300:02:50,603 --&gt; 00:02:55,007&gt;&gt; I'm very confident.8400:02:51,938 --&gt; 00:02:56,709I wouldn't be wagering money8500:02:53,740 --&gt; 00:02:59,311on this scale if I wasn't very8600:02:55,141 --&gt; 00:03:02,681confident in my abilities.8700:02:56,843 --&gt; 00:03:05,951I mean, I lost about $18,0008800:02:59,445 --&gt; 00:03:07,019last night, so it offsets it.8900:03:02,815 --&gt; 00:03:08,687It fluctuates.9000:03:06,085 --&gt; 00:03:11,824I've made hundreds of thousands9100:03:07,153 --&gt; 00:03:13,392of dollars doing this over the9200:03:08,821 --&gt; 00:03:14,660past almost two years now.9300:03:11,958 --&gt; 00:03:15,928You can see all the games9400:03:13,526 --&gt; 00:03:17,496and whatnot.9500:03:14,794 --&gt; 00:03:19,798I've played 249 games.9600:03:16,062 --&gt; 00:03:20,766&gt;&gt; NARRATOR: On this day, Bryce9700:03:17,630 --&gt; 00:03:22,401won $11,000 on the afternoon9800:03:19,932 --&gt; 00:03:24,270baseball games.9900:03:20,900 --&gt; 00:03:25,804&gt;&gt; The guy has bases loaded,10000:03:22,535 --&gt; 00:03:27,439I got the guy that plays as10100:03:24,404 --&gt; 00:03:31,777a leadoff hitter...10200:03:25,938 --&gt; 00:03:33,312&gt;&gt; NARRATOR: That night,10300:03:27,573 --&gt; 00:03:35,080he lost $6,000. Over the10400:03:31,911 --&gt; 00:03:36,515past year, with reporters10500:03:33,446 --&gt; 00:03:38,217from&lt;i&gt; The New York Times,&lt;/i&gt;10600:03:35,214 --&gt; 00:03:40,519we've been investigating what10700:03:36,649 --&gt; 00:03:42,521was behind the explosion in10800:03:38,351 --&gt; 00:03:44,290daily fantasy sports and the10900:03:40,653 --&gt; 00:03:46,025wider world of online sports11000:03:42,655 --&gt; 00:03:47,426betting, which is illegal in11100:03:44,424 --&gt; 00:03:49,461most of the country.11200:03:46,159 --&gt; 00:03:50,964Daily fantasy sports doesn't11300:03:47,560 --&gt; 00:03:50,964consider itself gambling,11400:03:49,595 --&gt; 00:03:50,964and had been booming.11500:03:52,365 --&gt; 00:03:56,068&gt;&gt; Fantasy sports was11600:03:54,233 --&gt; 00:03:58,804traditionally a season-long11700:03:56,202 --&gt; 00:04:01,707contest that was something11800:03:58,938 --&gt; 00:04:03,209common among coworkers, friends,11900:04:01,841 --&gt; 00:04:03,209and family.12000:04:04,177 --&gt; 00:04:08,681&gt;&gt; NARRATOR: For years, players12100:04:05,678 --&gt; 00:04:10,416would gather at the beginning of12200:04:07,113 --&gt; 00:04:11,917the season, assemble their teams12300:04:08,815 --&gt; 00:04:13,652and compete against each other.12400:04:10,550 --&gt; 00:04:15,421&gt;&gt; In the season-long contests,12500:04:12,051 --&gt; 00:04:16,622sometime you have to wait three12600:04:13,786 --&gt; 00:04:18,290months, four months.12700:04:15,555 --&gt; 00:04:19,258You're devoting hours upon12800:04:16,756 --&gt; 00:04:21,327hours a week, and you have to12900:04:18,424 --&gt; 00:04:23,095wait until the end of the13000:04:19,392 --&gt; 00:04:24,630season to find out who won.13100:04:21,461 --&gt; 00:04:26,765&gt;&gt; NARRATOR: Then the Internet13200:04:23,229 --&gt; 00:04:29,034came along.13300:04:24,764 --&gt; 00:04:31,537Today, you can play thousands13400:04:26,899 --&gt; 00:04:33,505of opponents at once. And rather13500:04:29,234 --&gt; 00:04:34,973than months, you get results 13600:04:31,671 --&gt; 00:04:36,475right away.13700:04:33,639 --&gt; 00:04:37,943&gt;&gt; The gratification doesn't get13800:04:35,107 --&gt; 00:04:39,411any more instant than in daily13900:04:36,609 --&gt; 00:04:40,913fantasy sports.14000:04:38,077 --&gt; 00:04:43,649You have an outcome every single14100:04:39,545 --&gt; 00:04:45,551day.14200:04:41,047 --&gt; 00:04:47,386And if you don't like your14300:04:43,783 --&gt; 00:04:49,588lineup today and you lost,14400:04:45,685 --&gt; 00:04:50,789you get to start over again14500:04:47,520 --&gt; 00:04:51,957tomorrow.14600:04:49,722 --&gt; 00:04:53,225&gt;&gt; BOGDANICH: Fantasy sports14700:04:50,923 --&gt; 00:04:54,626used to be seasonal.14800:04:52,091 --&gt; 00:04:56,329Now it's being offered14900:04:53,359 --&gt; 00:04:56,329on a daily basis.15000:04:54,760 --&gt; 00:04:56,329Who came up with that idea?15100:04:57,330 --&gt; 00:04:59,531&gt;&gt; I never want to claim credit15200:04:58,664 --&gt; 00:05:00,632for anything that, you know,15300:04:59,665 --&gt; 00:05:01,800I'm sure many people will claim15400:05:00,766 --&gt; 00:05:02,768credit for.15500:05:01,934 --&gt; 00:05:03,836Clearly, we were one of the15600:05:02,902 --&gt; 00:05:05,404first out there.15700:05:03,970 --&gt; 00:05:06,538Fantasy was a market that15800:05:05,538 --&gt; 00:05:07,740was stagnant.15900:05:06,672 --&gt; 00:05:08,907&gt;&gt; BOGDANICH: And FanDuel played16000:05:07,874 --&gt; 00:05:09,775a big role in changing that.16100:05:09,041 --&gt; 00:05:10,876&gt;&gt; Exactly.16200:05:09,909 --&gt; 00:05:11,844&gt;&gt; BOGDANICH: And how did that16300:05:11,010 --&gt; 00:05:11,844happen?16400:05:12,845 --&gt; 00:05:20,185&gt;&gt; Despite fantasy being a large16500:05:14,547 --&gt; 00:05:22,221market, the younger sports fans16600:05:17,550 --&gt; 00:05:24,156weren't engaging with fantasy.16700:05:20,319 --&gt; 00:05:26,358And so the insight was, what if16800:05:22,355 --&gt; 00:05:28,260we take these mechanics around16900:05:24,290 --&gt; 00:05:30,095research and picking players17000:05:26,492 --&gt; 00:05:31,397and competing with your friends17100:05:28,394 --&gt; 00:05:33,232and put it in a format that's17200:05:30,229 --&gt; 00:05:34,600geared towards a very hard-17300:05:31,531 --&gt; 00:05:36,869to-reach but very important17400:05:33,366 --&gt; 00:05:38,404demographic of kind of17500:05:34,734 --&gt; 00:05:39,805millennial 18- to 35-year-olds.17600:05:37,003 --&gt; 00:05:41,307Let's make it mobile first,17700:05:38,538 --&gt; 00:05:41,307let's make it faster,17800:05:39,939 --&gt; 00:05:41,307and see how that goes.17900:05:44,043 --&gt; 00:05:46,679&gt;&gt; NARRATOR: With that,18000:05:45,311 --&gt; 00:05:46,679a new industry was born.18100:05:47,680 --&gt; 00:05:49,615♪ ♪18200:05:53,252 --&gt; 00:05:59,224Soon, dozens of companies began18300:05:55,421 --&gt; 00:06:00,692offering daily fantasy games,18400:05:57,690 --&gt; 00:06:02,094most making their money by18500:05:59,358 --&gt; 00:06:03,729taking a cut of the players'18600:06:00,826 --&gt; 00:06:05,597bets.18700:06:02,228 --&gt; 00:06:07,332FanDuel and its main rival,18800:06:03,863 --&gt; 00:06:09,568DraftKings, are the biggest18900:06:05,731 --&gt; 00:06:11,203names in the business, with19000:06:07,466 --&gt; 00:06:13,005about 90% of the market.19100:06:09,702 --&gt; 00:06:14,206Both are now valued at19200:06:11,337 --&gt; 00:06:16,408over a billion dollars.19300:06:13,139 --&gt; 00:06:17,843&gt;&gt; We have several million paid19400:06:14,340 --&gt; 00:06:20,012players, and that's growing19500:06:16,542 --&gt; 00:06:21,680every day.19600:06:17,977 --&gt; 00:06:23,115So right now, we're signing up,19700:06:20,146 --&gt; 00:06:24,416you know, 20,000 to 30,00019800:06:21,814 --&gt; 00:06:25,451players every day.19900:06:23,249 --&gt; 00:06:26,718&gt;&gt; BOGDANICH: 20,000 to 30,00020000:06:24,550 --&gt; 00:06:28,120every day?20100:06:25,585 --&gt; 00:06:29,988&gt;&gt; Yep.20200:06:26,852 --&gt; 00:06:34,493&gt;&gt; BOGDANICH: What percentage of20300:06:28,254 --&gt; 00:06:37,629your daily fantasy players would20400:06:30,122 --&gt; 00:06:40,632you say are under the age of 30?20500:06:34,627 --&gt; 00:06:42,100&gt;&gt; Probably about 50% to 60%20600:06:37,763 --&gt; 00:06:43,602are under the age of 30.20700:06:40,766 --&gt; 00:06:44,636&gt;&gt; NARRATOR: It's a demographic20800:06:42,234 --&gt; 00:06:45,671that appealed to venture20900:06:43,736 --&gt; 00:06:46,939capitalists and private equity21000:06:44,770 --&gt; 00:06:48,240firms.21100:06:45,805 --&gt; 00:06:49,475They've pumped hundreds of21200:06:47,073 --&gt; 00:06:50,909millions of dollars into the21300:06:48,374 --&gt; 00:06:52,311industry.21400:06:49,609 --&gt; 00:06:53,545TV networks wanted that audience21500:06:51,043 --&gt; 00:06:55,113as well.21600:06:52,445 --&gt; 00:06:56,682&gt;&gt; Full disclosure, 21st Century21700:06:53,679 --&gt; 00:06:58,183Fox, our parent company, owns21800:06:55,247 --&gt; 00:06:59,718roughly an 11% stake21900:06:56,816 --&gt; 00:07:00,853in DraftKings.22000:06:58,317 --&gt; 00:07:02,554&gt;&gt; We should note NBC Sports22100:06:59,852 --&gt; 00:07:03,922Group and NBC's parent company22200:07:00,987 --&gt; 00:07:05,257Comcast are among the investors22300:07:02,688 --&gt; 00:07:06,425in FanDuel.22400:07:04,056 --&gt; 00:07:08,126&gt;&gt; ESPN has an exclusive22500:07:05,391 --&gt; 00:07:09,728two-year marketing agreement22600:07:06,559 --&gt; 00:07:11,063with DraftKings worth a reported22700:07:08,260 --&gt; 00:07:12,297$250 million.22800:07:09,862 --&gt; 00:07:13,732&gt;&gt; NARRATOR: Maybe the most22900:07:11,197 --&gt; 00:07:15,033surprising support came from23000:07:12,431 --&gt; 00:07:16,401professional sports leagues and23100:07:13,866 --&gt; 00:07:18,003teams.23200:07:15,167 --&gt; 00:07:19,371They've long opposed sports gam,23300:07:16,535 --&gt; 00:07:20,939which is illegal in most of they23400:07:18,137 --&gt; 00:07:23,141saying it fosters corruption.23500:07:19,505 --&gt; 00:07:25,210&gt;&gt; The sports leagues have23600:07:21,073 --&gt; 00:07:26,645always been of the view that23700:07:23,275 --&gt; 00:07:27,913sports gambling will lead to23800:07:25,344 --&gt; 00:07:29,748match fixing.23900:07:26,779 --&gt; 00:07:31,350And even if it doesn't lead to24000:07:28,047 --&gt; 00:07:33,018match fixing, it will create a24100:07:29,882 --&gt; 00:07:34,553negative perception in the minds24200:07:31,484 --&gt; 00:07:35,921of fans that the games are not24300:07:33,152 --&gt; 00:07:37,322on the level.24400:07:34,687 --&gt; 00:07:38,957&gt;&gt; NARRATOR: But that didn't24500:07:36,055 --&gt; 00:07:40,826discourage them from embracing24600:07:37,456 --&gt; 00:07:42,427daily fantasy sports.24700:07:39,091 --&gt; 00:07:43,662The NBA developed a partnership24800:07:40,960 --&gt; 00:07:44,930with FanDuel.24900:07:42,561 --&gt; 00:07:46,932Major League Baseball and the25000:07:43,796 --&gt; 00:07:48,166NHL struck deals with25100:07:45,064 --&gt; 00:07:49,801DraftKings.25200:07:47,066 --&gt; 00:07:51,837New England Patriots owner25300:07:48,300 --&gt; 00:07:54,806Robert Kraft and Dallas Cowboys25400:07:49,935 --&gt; 00:07:56,408owner Jerry Jones both own25500:07:51,971 --&gt; 00:07:57,843stakes in DraftKings, and 2825600:07:54,940 --&gt; 00:07:59,545professional football teams25700:07:56,542 --&gt; 00:08:00,646have made deals with one site25800:07:57,977 --&gt; 00:08:02,247or the other.25900:07:59,679 --&gt; 00:08:03,849&gt;&gt; The sports teams and the26000:08:00,780 --&gt; 00:08:05,284leagues want to make sure that26100:08:02,381 --&gt; 00:08:07,219sports is as relevant for26200:08:03,983 --&gt; 00:08:09,688today's millennial generation as26300:08:05,418 --&gt; 00:08:11,423it was for the generation that26400:08:07,353 --&gt; 00:08:14,192is now in their 40s or 50s.26500:08:09,822 --&gt; 00:08:16,528And what they see in FanDuel is26600:08:11,557 --&gt; 00:08:18,230an opportunity to engage26700:08:14,326 --&gt; 00:08:19,765a younger generation of fans,26800:08:16,662 --&gt; 00:08:20,933get people to watch more sports,26900:08:18,364 --&gt; 00:08:22,200and then also get them to play27000:08:19,899 --&gt; 00:08:23,435more on FanDuel.27100:08:21,067 --&gt; 00:08:24,903&gt;&gt; FanDuel's one-week fantasy27200:08:22,334 --&gt; 00:08:25,904football leagues are paying27300:08:23,569 --&gt; 00:08:27,506$75 million a week...27400:08:25,037 --&gt; 00:08:29,141&gt;&gt; NARRATOR: All that investment27500:08:26,038 --&gt; 00:08:30,542money fueled an advertising27600:08:27,640 --&gt; 00:08:32,344blitz worth hundreds of millions27700:08:29,275 --&gt; 00:08:33,412of dollars in the run-up to this27800:08:30,676 --&gt; 00:08:35,013year's football season.27900:08:32,478 --&gt; 00:08:36,114&gt;&gt; Turning a game you love28000:08:33,546 --&gt; 00:08:37,449into a lifetime of cash.28100:08:35,147 --&gt; 00:08:38,750&gt;&gt; Use promo code "Kick" to play28200:08:36,248 --&gt; 00:08:39,918and get free entry into the28300:08:37,583 --&gt; 00:08:41,420millionaire grand final.28400:08:38,884 --&gt; 00:08:42,721&gt;&gt; NARRATOR: On some weeks,28500:08:40,052 --&gt; 00:08:44,089FanDuel or DraftKings was the28600:08:41,554 --&gt; 00:08:46,325number one advertiser on28700:08:42,855 --&gt; 00:08:48,093television.28800:08:44,223 --&gt; 00:08:50,195&gt;&gt; This isn't fantasy as usual.28900:08:46,459 --&gt; 00:08:51,463This is DraftKings.29000:08:48,227 --&gt; 00:08:52,831&gt;&gt; They were everywhere.29100:08:50,329 --&gt; 00:08:55,133I'm not sure that we've ever29200:08:51,597 --&gt; 00:08:56,168seen that level of spend29300:08:52,965 --&gt; 00:08:56,168for any kind of gaming product,29400:08:55,267 --&gt; 00:08:56,168or frankly, any product.29500:08:57,503 --&gt; 00:09:01,006It's very rare that a marketing29600:08:59,138 --&gt; 00:09:02,407campaign achieves a spot in the29700:09:01,140 --&gt; 00:09:03,809cultural consciousness, that it29800:09:02,541 --&gt; 00:09:05,677becomes a meme, that it becomes29900:09:03,943 --&gt; 00:09:06,579the subject of jokes for late30000:09:05,811 --&gt; 00:09:06,579night television hosts.30100:09:07,446 --&gt; 00:09:11,583&gt;&gt; These days, it feels like you30200:09:08,647 --&gt; 00:09:13,719can't turn on the TV without30300:09:10,015 --&gt; 00:09:16,021seeing one of three things:30400:09:11,717 --&gt; 00:09:17,222a zombie, a Kardashian,30500:09:13,853 --&gt; 00:09:18,390or a fantasy football ad.30600:09:16,155 --&gt; 00:09:19,891&gt;&gt; I can't think of another30700:09:17,356 --&gt; 00:09:21,693marketing campaign at least in30800:09:18,524 --&gt; 00:09:22,894my lifetime that achieved that30900:09:20,025 --&gt; 00:09:24,162kind of cultural status through31000:09:21,827 --&gt; 00:09:25,030sheer force of repetition.31100:09:23,028 --&gt; 00:09:25,964&gt;&gt; Over and over and over again.31200:09:24,296 --&gt; 00:09:27,132&gt;&gt; It's not making you want31300:09:25,164 --&gt; 00:09:28,333to play?31400:09:26,098 --&gt; 00:09:29,735&gt;&gt; No.31500:09:27,266 --&gt; 00:09:31,770&gt;&gt; NARRATOR: All that31600:09:28,467 --&gt; 00:09:33,171advertising also brought some31700:09:29,869 --&gt; 00:09:35,207unwanted attention.31800:09:31,904 --&gt; 00:09:38,210&gt;&gt; As the daily fantasy sports31900:09:33,305 --&gt; 00:09:40,912industry became more ubiquitous,32000:09:35,341 --&gt; 00:09:42,881the questions were inevitable.32100:09:38,344 --&gt; 00:09:45,050Is this something that is legal?32200:09:41,046 --&gt; 00:09:46,785Is this something that should be32300:09:43,015 --&gt; 00:09:47,786regulated?32400:09:45,184 --&gt; 00:09:49,087How is this not gambling?32500:09:46,919 --&gt; 00:09:50,255&gt;&gt; Let's be clear, we're talking32600:09:47,920 --&gt; 00:09:51,323about millions of people32700:09:49,221 --&gt; 00:09:52,324spending billions of dollars to32800:09:50,389 --&gt; 00:09:53,492bet on things they can't32900:09:51,457 --&gt; 00:09:54,926control.33000:09:52,458 --&gt; 00:09:56,261&gt;&gt; The big question is, is it33100:09:53,626 --&gt; 00:09:57,163even legal, and should it be?33200:09:55,060 --&gt; 00:09:57,163&gt;&gt; This comes dangerously close33300:09:56,395 --&gt; 00:09:57,163to online gambling.33400:09:58,464 --&gt; 00:10:00,532&gt;&gt; Do they have to pay anything33500:09:59,498 --&gt; 00:10:01,199to play, and do they win33600:10:00,666 --&gt; 00:10:02,367something?33700:10:01,333 --&gt; 00:10:03,603&gt;&gt; They do.33800:10:02,501 --&gt; 00:10:03,603&gt;&gt; That's gambling.33900:10:04,570 --&gt; 00:10:08,573&gt;&gt; What that advertising spend34000:10:06,038 --&gt; 00:10:09,941at the beginning of the NFL34100:10:07,373 --&gt; 00:10:11,309season really did was create not34200:10:08,707 --&gt; 00:10:12,511only a lack of sympathy, but a34300:10:10,075 --&gt; 00:10:15,380vulnerability that didn't exist34400:10:11,443 --&gt; 00:10:17,315a year ago.34500:10:12,645 --&gt; 00:10:18,583&gt;&gt; (bleep) you, it's gambling!34600:10:15,514 --&gt; 00:10:19,919&gt;&gt; BOGDANICH: Is what you do34700:10:17,449 --&gt; 00:10:19,919gambling?34800:10:18,717 --&gt; 00:10:19,919&gt;&gt; No, it's not gambling at all.34900:10:21,287 --&gt; 00:10:24,322I mean, it's...35000:10:22,488 --&gt; 00:10:25,791I consider it more of investing.35100:10:24,456 --&gt; 00:10:26,625You know, I have a portfolio.35200:10:25,925 --&gt; 00:10:27,793I'm trying to diversify the35300:10:26,759 --&gt; 00:10:28,761portfolio by picking players35400:10:27,927 --&gt; 00:10:28,761every day.35500:10:29,628 --&gt; 00:10:32,864I'm trying to maximize returns.35600:10:30,729 --&gt; 00:10:34,599I'm trying to optimize35700:10:31,997 --&gt; 00:10:35,834my lineup each day.35800:10:32,998 --&gt; 00:10:37,202I mean, it's like you're given35900:10:34,733 --&gt; 00:10:39,538$1,000 to bet on the stock36000:10:35,968 --&gt; 00:10:40,839market in a day.36100:10:37,336 --&gt; 00:10:42,574It's no different than that.36200:10:39,672 --&gt; 00:10:44,176&gt;&gt; BOGDANICH: You told me that36300:10:40,973 --&gt; 00:10:46,511FanDuel doesn't like the word36400:10:42,708 --&gt; 00:10:48,246"gambling" associated with its36500:10:44,310 --&gt; 00:10:49,815brand, and you told the story of36600:10:46,645 --&gt; 00:10:53,518they contacted you and asked you36700:10:48,380 --&gt; 00:10:56,088not to use that word.36800:10:49,949 --&gt; 00:10:57,155Tell me what happened.36900:10:53,652 --&gt; 00:10:58,824&gt;&gt; I prefer not to answer that.37000:10:56,222 --&gt; 00:11:00,092&gt;&gt; BOGDANICH: Okay, okay.37100:10:57,289 --&gt; 00:11:01,460Because you don't want to get37200:10:58,958 --&gt; 00:11:02,728them angry, or...?37300:11:00,226 --&gt; 00:11:04,596&gt;&gt; Because I don't want to do37400:11:01,594 --&gt; 00:11:05,964anything to upset the industry.37500:11:02,862 --&gt; 00:11:07,032I mean, that's my job at stake,37600:11:04,730 --&gt; 00:11:08,100pretty much.37700:11:06,098 --&gt; 00:11:09,134&gt;&gt; There's a lot of commercials37800:11:07,166 --&gt; 00:11:10,035out there, it's not just37900:11:08,234 --&gt; 00:11:10,969during the games, it's38000:11:09,268 --&gt; 00:11:11,970everything.38100:11:10,169 --&gt; 00:11:13,071You see these daily fantasy38200:11:11,103 --&gt; 00:11:14,139commercials.38300:11:12,104 --&gt; 00:11:15,107&gt;&gt; The core of our game is not38400:11:13,205 --&gt; 00:11:16,308about the money.38500:11:14,273 --&gt; 00:11:17,709When you ask people why they38600:11:15,241 --&gt; 00:11:19,344play, they play because it makes38700:11:16,442 --&gt; 00:11:21,213the games more exciting.38800:11:17,843 --&gt; 00:11:22,881When you ask us what we as a38900:11:19,478 --&gt; 00:11:24,149company are about, we're about39000:11:21,347 --&gt; 00:11:27,719making sports more exciting.39100:11:23,015 --&gt; 00:11:28,720&gt;&gt; BOGDANICH: So you don't view39200:11:24,283 --&gt; 00:11:29,755what you do here at FanDuel39300:11:27,853 --&gt; 00:11:30,722as gambling.39400:11:28,854 --&gt; 00:11:31,823&gt;&gt; No.39500:11:29,889 --&gt; 00:11:32,924&gt;&gt; BOGDANICH: That's a word that39600:11:30,856 --&gt; 00:11:33,892isn't used very much around39700:11:31,957 --&gt; 00:11:35,460here, I take it.39800:11:33,058 --&gt; 00:11:37,896&gt;&gt; Nope, because we are...39900:11:34,026 --&gt; 00:11:39,631Every time that you talk to our40000:11:35,594 --&gt; 00:11:41,099users, what comes through loud40100:11:38,030 --&gt; 00:11:42,367and clear is the fact that we're40200:11:39,765 --&gt; 00:11:43,902an entertainment product.40300:11:41,233 --&gt; 00:11:46,271&gt;&gt; BOGDANICH: So you see no40400:11:42,501 --&gt; 00:11:47,973reason, then, for fantasy sports40500:11:44,036 --&gt; 00:11:49,474to be regulated by some40600:11:46,405 --&gt; 00:11:52,944government agency?40700:11:48,107 --&gt; 00:11:54,646&gt;&gt; Our product is all about40800:11:49,608 --&gt; 00:11:56,114entertainment value.40900:11:53,078 --&gt; 00:11:58,083&gt;&gt; The word "gambling," or41000:11:54,780 --&gt; 00:12:00,085the association with gambling,41100:11:56,248 --&gt; 00:12:01,787will have immediate negative41200:11:58,217 --&gt; 00:12:03,255repercussions for the industry.41300:12:00,219 --&gt; 00:12:04,689They want their product to be41400:12:01,921 --&gt; 00:12:05,957as deregulated,41500:12:03,389 --&gt; 00:12:07,259as non-interfered with41600:12:04,823 --&gt; 00:12:08,527as possible by state41700:12:06,091 --&gt; 00:12:11,597and federal government,41800:12:07,393 --&gt; 00:12:11,597and the moment the gambling41900:12:08,661 --&gt; 00:12:11,597door opens, all that ends.42000:12:18,237 --&gt; 00:12:22,474&gt;&gt; NARRATOR: The fight over42100:12:19,605 --&gt; 00:12:25,443the legality of fantasy sports42200:12:21,073 --&gt; 00:12:27,279traces back a decade ago42300:12:22,608 --&gt; 00:12:28,980to Washington, D.C.42400:12:25,577 --&gt; 00:12:30,816Ironically, the daily fantasy42500:12:27,413 --&gt; 00:12:33,385sports industry owes its42600:12:29,114 --&gt; 00:12:35,053existence to an anti-gambling42700:12:30,950 --&gt; 00:12:37,155law: The Unlawful Internet42800:12:33,519 --&gt; 00:12:38,557Gambling Enforcement Act of42900:12:35,187 --&gt; 00:12:40,0582006.43000:12:37,289 --&gt; 00:12:41,927It was supposed to stop credit43100:12:38,691 --&gt; 00:12:44,196card companies and other payment43200:12:40,192 --&gt; 00:12:45,564processors from facilitating43300:12:42,061 --&gt; 00:12:46,731bets online.43400:12:44,330 --&gt; 00:12:47,966&gt;&gt; Mr. Speaker, I yield three43500:12:45,698 --&gt; 00:12:49,434minutes to the gentleman from43600:12:46,865 --&gt; 00:12:51,102Iowa, Mr. Leach.43700:12:48,100 --&gt; 00:12:52,938&gt;&gt; NARRATOR: The bill's sponsor,43800:12:49,568 --&gt; 00:12:54,406Iowa Republican Jim Leach,43900:12:51,236 --&gt; 00:12:55,241saw online gambling as a threat44000:12:53,072 --&gt; 00:12:55,241to young people and gambling44100:12:54,540 --&gt; 00:12:55,241addicts.44200:12:55,708 --&gt; 00:13:00,045&gt;&gt; Never has it been so easy44300:12:57,276 --&gt; 00:13:01,713to lose so much so quickly44400:13:00,179 --&gt; 00:13:03,548at such a young age.44500:13:01,847 --&gt; 00:13:06,384Internet gambling serves44600:13:03,682 --&gt; 00:13:08,286no social purpose.44700:13:06,518 --&gt; 00:13:09,688Internet gambling is crack44800:13:08,420 --&gt; 00:13:09,688cocaine for gamblers.44900:13:11,023 --&gt; 00:13:13,592You can gamble in the bedroom,45000:13:12,424 --&gt; 00:13:14,593in the living room,45100:13:13,726 --&gt; 00:13:15,694on a treadmill.45200:13:14,727 --&gt; 00:13:16,662You can get over your head45300:13:15,828 --&gt; 00:13:16,662quite quickly.45400:13:17,429 --&gt; 00:13:20,232I yield back the balance45500:13:18,297 --&gt; 00:13:21,566of my time.45600:13:19,198 --&gt; 00:13:22,767&gt;&gt; The gentleman yields back45700:13:20,366 --&gt; 00:13:23,835the balance of his time.45800:13:21,700 --&gt; 00:13:25,003&gt;&gt; I was one of the leading45900:13:22,901 --&gt; 00:13:25,937lobbyists for the opponents46000:13:23,969 --&gt; 00:13:27,540of the legislation.46100:13:25,137 --&gt; 00:13:27,540&gt;&gt; BOGDANICH: You were46200:13:26,071 --&gt; 00:13:27,540against it-- why?46300:13:28,107 --&gt; 00:13:30,675&gt;&gt; Well, the companies46400:13:29,408 --&gt; 00:13:31,843I represented felt that the46500:13:30,809 --&gt; 00:13:33,011appropriate path for the U.S.46600:13:31,977 --&gt; 00:13:34,212was to license and regulate46700:13:33,145 --&gt; 00:13:35,213Internet gaming, not to prohibit46800:13:34,346 --&gt; 00:13:36,214it, and preserve the freedom of46900:13:35,347 --&gt; 00:13:37,716adults to entertain themselves47000:13:36,348 --&gt; 00:13:37,716as they choose.47100:13:38,550 --&gt; 00:13:42,287&gt;&gt; BOGDANICH: How important was47200:13:39,885 --&gt; 00:13:43,421the National Football League in47300:13:41,153 --&gt; 00:13:44,456securing passage of this bill?47400:13:42,421 --&gt; 00:13:45,991&gt;&gt; Instrumental.47500:13:43,555 --&gt; 00:13:48,293I think it's universally47600:13:44,590 --&gt; 00:13:51,296recognized that their advocates47700:13:46,125 --&gt; 00:13:52,364were the main strategists47800:13:48,427 --&gt; 00:13:54,199for getting it done.47900:13:51,430 --&gt; 00:13:56,534&gt;&gt; NARRATOR: The bill they48000:13:52,498 --&gt; 00:13:58,403helped pass targeted online48100:13:54,333 --&gt; 00:14:00,472gambling, including websites48200:13:56,668 --&gt; 00:14:02,007that had moved offshore.48300:13:58,537 --&gt; 00:14:04,009But it exempted fantasy sports48400:14:00,606 --&gt; 00:14:05,911as long as they involved more48500:14:02,141 --&gt; 00:14:07,612skill than chance.48600:14:04,143 --&gt; 00:14:09,447And ultimately, it left the48700:14:06,045 --&gt; 00:14:11,049fight over the legality of48800:14:07,746 --&gt; 00:14:12,817fantasy sports up to individual48900:14:09,581 --&gt; 00:14:14,819states.49000:14:11,183 --&gt; 00:14:16,655&gt;&gt; This is a 15-minute vote.49100:14:12,951 --&gt; 00:14:18,356&gt;&gt; BOGDANICH: If the point49200:14:14,953 --&gt; 00:14:20,358of the 2006 law was to stop49300:14:16,789 --&gt; 00:14:22,661Internet gaming involving49400:14:18,490 --&gt; 00:14:24,229offshore websites, what role did49500:14:20,492 --&gt; 00:14:25,497fantasy sports play in this?49600:14:22,795 --&gt; 00:14:26,765&gt;&gt; There was a big grassroots49700:14:24,363 --&gt; 00:14:28,500uprising.49800:14:25,631 --&gt; 00:14:30,435Fantasy sports players don't49900:14:26,899 --&gt; 00:14:32,003consider themselves gamblers,50000:14:28,634 --&gt; 00:14:34,306and I think the sponsors decided50100:14:30,569 --&gt; 00:14:36,174it would be easier to enact the50200:14:32,137 --&gt; 00:14:37,509law if they did not prohibit50300:14:34,440 --&gt; 00:14:39,311fantasy sports.50400:14:36,308 --&gt; 00:14:41,046(gavel pounds)50500:14:37,643 --&gt; 00:14:43,915&gt;&gt; The yeas are 409,50600:14:39,445 --&gt; 00:14:46,117the nays are two.50700:14:41,180 --&gt; 00:14:48,219&gt;&gt; The daily idea of fantasy50800:14:44,049 --&gt; 00:14:49,621sports was not conceived of50900:14:46,251 --&gt; 00:14:51,623when the bill was passed,51000:14:48,353 --&gt; 00:14:54,259partly under the assumption51100:14:49,755 --&gt; 00:14:56,328fantasy sports are kind of a51200:14:51,757 --&gt; 00:14:57,996fun activity that were a very51300:14:54,393 --&gt; 00:14:59,365modest proportion in size.51400:14:56,462 --&gt; 00:14:59,365But I certainly didn't foresee51500:14:58,130 --&gt; 00:14:59,365this sort of activity.51600:15:05,337 --&gt; 00:15:10,942&gt;&gt; NARRATOR: The 2006 law51700:15:07,139 --&gt; 00:15:12,911had paved the way for daily51800:15:08,607 --&gt; 00:15:14,646fantasy sports to flourish.51900:15:11,076 --&gt; 00:15:16,614As for the law's primary target,52000:15:13,045 --&gt; 00:15:18,249the multibillion-dollar online52100:15:14,780 --&gt; 00:15:21,353sports gambling industry, our52200:15:16,748 --&gt; 00:15:23,254reporting showed it flourished52300:15:18,383 --&gt; 00:15:25,357too, but underground.52400:15:21,487 --&gt; 00:15:27,459It's a shadowy world that,52500:15:23,388 --&gt; 00:15:28,727for many years, Curtis Coburn52600:15:25,491 --&gt; 00:15:29,861called home.52700:15:27,593 --&gt; 00:15:31,062&gt;&gt; BOGDANICH: Were you52800:15:28,861 --&gt; 00:15:31,997a successful bettor?52900:15:29,995 --&gt; 00:15:33,231&gt;&gt; They probably beat me53000:15:31,196 --&gt; 00:15:34,733on football.53100:15:32,131 --&gt; 00:15:36,134Baseball, I did pretty good on53200:15:33,365 --&gt; 00:15:37,502baseball.53300:15:34,867 --&gt; 00:15:39,170&gt;&gt; NARRATOR: By the time the law53400:15:36,268 --&gt; 00:15:40,872passed, he had been playing with53500:15:37,636 --&gt; 00:15:42,273a gambling ring in Plano, Texas,53600:15:39,304 --&gt; 00:15:43,842for about five years.53700:15:41,006 --&gt; 00:15:45,110&gt;&gt; They had a large amount53800:15:42,407 --&gt; 00:15:46,911of bettors all over the United53900:15:43,976 --&gt; 00:15:49,848States.54000:15:45,244 --&gt; 00:15:51,182They had bookies in Vegas,54100:15:47,045 --&gt; 00:15:52,817New York, you name it.54200:15:49,982 --&gt; 00:15:54,419&gt;&gt; And it looks like Gregg54300:15:51,316 --&gt; 00:15:55,754is gonna bump it up,54400:15:52,951 --&gt; 00:15:57,222makes it $600 to go.54500:15:54,553 --&gt; 00:15:58,890&gt;&gt; NARRATOR: Coburn's bookie,54600:15:55,888 --&gt; 00:16:00,392the guy who handled all his54700:15:57,356 --&gt; 00:16:02,227money, was Gregg Merkow, a54800:15:59,024 --&gt; 00:16:03,495big-time poker player with over54900:16:00,526 --&gt; 00:16:04,763a million and a half dollars in55000:16:02,361 --&gt; 00:16:06,197winnings.55100:16:03,629 --&gt; 00:16:07,599&gt;&gt; After a while, after talking55200:16:04,897 --&gt; 00:16:10,502to him, he asked me if I was55300:16:06,331 --&gt; 00:16:12,504a cop, and I told him no, and he55400:16:07,733 --&gt; 00:16:14,239said, "Well, I'll hook you up,"55500:16:10,636 --&gt; 00:16:16,541and I was betting that night.55600:16:12,638 --&gt; 00:16:18,743&gt;&gt; NARRATOR: But in fact,55700:16:14,373 --&gt; 00:16:20,011Coburn was a cop, an undercover55800:16:16,675 --&gt; 00:16:22,380detective for the Plano PD.55900:16:18,877 --&gt; 00:16:23,782&gt;&gt; Where are you at now?56000:16:20,145 --&gt; 00:16:25,483&gt;&gt; Our target just showed up.56100:16:22,514 --&gt; 00:16:27,252&gt;&gt; NARRATOR: He was wired with56200:16:23,916 --&gt; 00:16:28,453a hidden camera that recorded56300:16:25,617 --&gt; 00:16:29,687hours of betting transactions.56400:16:27,386 --&gt; 00:16:30,989&gt;&gt; How you doing?56500:16:28,587 --&gt; 00:16:32,390&gt;&gt; Good, how are you?56600:16:29,821 --&gt; 00:16:33,792&gt;&gt; I had a fake name.56700:16:31,123 --&gt; 00:16:35,727I went by Carl Cannon.56800:16:32,524 --&gt; 00:16:36,895I had a checking account,56900:16:33,926 --&gt; 00:16:37,896credit cards, different address.57000:16:35,861 --&gt; 00:16:38,997I had a completely different57100:16:37,029 --&gt; 00:16:40,265cover.57200:16:38,030 --&gt; 00:16:41,633&gt;&gt; Thank you, sir.57300:16:39,131 --&gt; 00:16:43,368I may just give it back to you57400:16:40,399 --&gt; 00:16:45,904next week just like it is right57500:16:41,767 --&gt; 00:16:48,473here.57600:16:43,502 --&gt; 00:</t>
  </si>
  <si>
    <t>008&gt;&gt; It was a lot of chasing57700:16:46</t>
  </si>
  <si>
    <t>038 --&gt; 00:16:51</t>
  </si>
  <si>
    <t>409the money</t>
  </si>
  <si>
    <t xml:space="preserve"> following the money.57800:16:48</t>
  </si>
  <si>
    <t>607 --&gt; 00:16:52</t>
  </si>
  <si>
    <t>777&gt;&gt; NARRATOR: Although the money57900:16:50</t>
  </si>
  <si>
    <t>142 --&gt; 00:16:55</t>
  </si>
  <si>
    <t>213was handled in person</t>
  </si>
  <si>
    <t xml:space="preserve"> much of58000:16:51</t>
  </si>
  <si>
    <t>543 --&gt; 00:16:58</t>
  </si>
  <si>
    <t>083the actual betting took place58100:16:52</t>
  </si>
  <si>
    <t>911 --&gt; 00:17:00</t>
  </si>
  <si>
    <t>218online. On an array of two dozen58200:16:55</t>
  </si>
  <si>
    <t>347 --&gt; 00:17:02</t>
  </si>
  <si>
    <t>087websites based not in Texas</t>
  </si>
  <si>
    <t xml:space="preserve"> but58300:16:58</t>
  </si>
  <si>
    <t>217 --&gt; 00:17:03</t>
  </si>
  <si>
    <t>888offshore</t>
  </si>
  <si>
    <t xml:space="preserve"> on the tiny Caribbean58400:17:00</t>
  </si>
  <si>
    <t>352 --&gt; 00:17:05</t>
  </si>
  <si>
    <t>123island of Curacao</t>
  </si>
  <si>
    <t xml:space="preserve"> which the58500:17:02</t>
  </si>
  <si>
    <t>221 --&gt; 00:17:06</t>
  </si>
  <si>
    <t>558bookies used to process bets58600:17:04</t>
  </si>
  <si>
    <t>022 --&gt; 00:17:07</t>
  </si>
  <si>
    <t>959around the clock.58700:17:05</t>
  </si>
  <si>
    <t>257 --&gt; 00:17:09</t>
  </si>
  <si>
    <t>094&gt;&gt; They were taking in58800:17:06</t>
  </si>
  <si>
    <t>692 --&gt; 00:17:10</t>
  </si>
  <si>
    <t>295about a billion dollars' worth58900:17:08</t>
  </si>
  <si>
    <t>093 --&gt; 00:17:11</t>
  </si>
  <si>
    <t>429of wagers a year.59000:17:09</t>
  </si>
  <si>
    <t>228 --&gt; 00:17:12</t>
  </si>
  <si>
    <t>564&gt;&gt; BOGDANICH: A billion dollars59100:17:10</t>
  </si>
  <si>
    <t>429 --&gt; 00:17:13</t>
  </si>
  <si>
    <t>865a year.59200:17:11</t>
  </si>
  <si>
    <t>563 --&gt; 00:17:15</t>
  </si>
  <si>
    <t>066&gt;&gt; Federal agents and the Plano59300:17:12</t>
  </si>
  <si>
    <t>698 --&gt; 00:17:16</t>
  </si>
  <si>
    <t>401Police Department have shut59400:17:13</t>
  </si>
  <si>
    <t>999 --&gt; 00:17:18</t>
  </si>
  <si>
    <t>069down what they say was a five-59500:17:15</t>
  </si>
  <si>
    <t>200 --&gt; 00:17:19</t>
  </si>
  <si>
    <t>270billion-dollar illegal sport59600:17:16</t>
  </si>
  <si>
    <t>535 --&gt; 00:17:20</t>
  </si>
  <si>
    <t>672gambling ring.59700:17:18</t>
  </si>
  <si>
    <t>203 --&gt; 00:17:22</t>
  </si>
  <si>
    <t>708&gt;&gt; NARRATOR: When they finally59800:17:19</t>
  </si>
  <si>
    <t>404 --&gt; 00:17:22</t>
  </si>
  <si>
    <t>708broke up the ring</t>
  </si>
  <si>
    <t xml:space="preserve"> they59900:17:20</t>
  </si>
  <si>
    <t>806 --&gt; 00:17:22</t>
  </si>
  <si>
    <t>708confiscated over $10 million.60000:17:28</t>
  </si>
  <si>
    <t>146 --&gt; 00:17:33</t>
  </si>
  <si>
    <t>118Though the Plano ring had been60100:17:29</t>
  </si>
  <si>
    <t>781 --&gt; 00:17:34</t>
  </si>
  <si>
    <t>986stopped</t>
  </si>
  <si>
    <t xml:space="preserve"> reporters at the&lt;i&gt; Times&lt;/i&gt;60200:17:31</t>
  </si>
  <si>
    <t>783 --&gt; 00:17:36</t>
  </si>
  <si>
    <t>721were seeing gambling rings60300:17:33</t>
  </si>
  <si>
    <t>252 --&gt; 00:17:38</t>
  </si>
  <si>
    <t>490proliferating.60400:17:35</t>
  </si>
  <si>
    <t>120 --&gt; 00:17:40</t>
  </si>
  <si>
    <t>592We began digging deeper into how60500:17:36</t>
  </si>
  <si>
    <t>855 --&gt; 00:17:42</t>
  </si>
  <si>
    <t>193these online gambling operations60600:17:38</t>
  </si>
  <si>
    <t>624 --&gt; 00:17:44</t>
  </si>
  <si>
    <t>696work.60700:17:40</t>
  </si>
  <si>
    <t>726 --&gt; 00:17:47</t>
  </si>
  <si>
    <t>232James Glanz is an investigative60800:17:42</t>
  </si>
  <si>
    <t>327 --&gt; 00:17:48</t>
  </si>
  <si>
    <t>733reporter with a PhD in physics.60900:17:44</t>
  </si>
  <si>
    <t>830 --&gt; 00:17:51</t>
  </si>
  <si>
    <t>035Augie Armendariz works in the61000:17:47</t>
  </si>
  <si>
    <t>366 --&gt; 00:17:52</t>
  </si>
  <si>
    <t>203computer-assisted reporting61100:17:48</t>
  </si>
  <si>
    <t>867 --&gt; 00:17:53</t>
  </si>
  <si>
    <t>838unit.61200:17:51</t>
  </si>
  <si>
    <t>169 --&gt; 00:17:55</t>
  </si>
  <si>
    <t>440Though many gambling websites61300:17:52</t>
  </si>
  <si>
    <t>337 --&gt; 00:17:56</t>
  </si>
  <si>
    <t>975refuse to take bets from61400:17:53</t>
  </si>
  <si>
    <t>972 --&gt; 00:17:58</t>
  </si>
  <si>
    <t>877American customers</t>
  </si>
  <si>
    <t xml:space="preserve"> we managed61500:17:55</t>
  </si>
  <si>
    <t>574 --&gt; 00:18:00</t>
  </si>
  <si>
    <t>812to set up an account with61600:17:57</t>
  </si>
  <si>
    <t>109 --&gt; 00:18:04</t>
  </si>
  <si>
    <t>415a Panamanian website called61700:17:59</t>
  </si>
  <si>
    <t>011 --&gt; 00:18:05</t>
  </si>
  <si>
    <t>416BetOnline.61800:18:00</t>
  </si>
  <si>
    <t>946 --&gt; 00:18:07</t>
  </si>
  <si>
    <t>051Its motto is ""Because you can</t>
  </si>
  <si>
    <t>61900:18:04</t>
  </si>
  <si>
    <t>549 --&gt; 00:18:08</t>
  </si>
  <si>
    <t>253and that turns out to be62000:18:05</t>
  </si>
  <si>
    <t>550 --&gt; 00:18:09</t>
  </si>
  <si>
    <t>220absolutely true.62100:18:07</t>
  </si>
  <si>
    <t>185 --&gt; 00:18:10</t>
  </si>
  <si>
    <t>421&gt;&gt; That's my credit card62200:18:08</t>
  </si>
  <si>
    <t>387 --&gt; 00:18:11</t>
  </si>
  <si>
    <t>623information right there.62300:18:09</t>
  </si>
  <si>
    <t>354 --&gt; 00:18:12</t>
  </si>
  <si>
    <t>624You can see my available balance62400:18:10</t>
  </si>
  <si>
    <t>555 --&gt; 00:18:13</t>
  </si>
  <si>
    <t>691up here</t>
  </si>
  <si>
    <t xml:space="preserve"> it's $139.62500:18:11</t>
  </si>
  <si>
    <t>757 --&gt; 00:18:14</t>
  </si>
  <si>
    <t>926Got a pending wager</t>
  </si>
  <si>
    <t xml:space="preserve"> ten bucks62600:18:12</t>
  </si>
  <si>
    <t>758 --&gt; 00:18:15</t>
  </si>
  <si>
    <t>927on Chelsea.62700:18:13</t>
  </si>
  <si>
    <t>825 --&gt; 00:18:17</t>
  </si>
  <si>
    <t>328&gt;&gt; All right</t>
  </si>
  <si>
    <t xml:space="preserve"> let's bet62800:18:15</t>
  </si>
  <si>
    <t>060 --&gt; 00:18:18</t>
  </si>
  <si>
    <t>429on the All-Star game.62900:18:16</t>
  </si>
  <si>
    <t>061 --&gt; 00:18:19</t>
  </si>
  <si>
    <t>430I'm an American League guy.63000:18:17</t>
  </si>
  <si>
    <t>462 --&gt; 00:18:20</t>
  </si>
  <si>
    <t>698Let's put ten bucks on the63100:18:18</t>
  </si>
  <si>
    <t>563 --&gt; 00:18:22</t>
  </si>
  <si>
    <t>100American League.63200:18:19</t>
  </si>
  <si>
    <t>564 --&gt; 00:18:23</t>
  </si>
  <si>
    <t>535&gt;&gt; Sure.63300:18:20</t>
  </si>
  <si>
    <t>832 --&gt; 00:18:25</t>
  </si>
  <si>
    <t>436Do a straight bet.63400:18:22</t>
  </si>
  <si>
    <t>234 --&gt; 00:18:27</t>
  </si>
  <si>
    <t>172&gt;&gt; Okay.63500:18:23</t>
  </si>
  <si>
    <t>669 --&gt; 00:18:29</t>
  </si>
  <si>
    <t>140&gt;&gt; Then I can place my bet</t>
  </si>
  <si>
    <t>63600:18:25</t>
  </si>
  <si>
    <t>570 --&gt; 00:18:30</t>
  </si>
  <si>
    <t>508confirm it.63700:18:27</t>
  </si>
  <si>
    <t>306 --&gt; 00:18:31</t>
  </si>
  <si>
    <t>910And watch out for the Tweet63800:18:29</t>
  </si>
  <si>
    <t>274 --&gt; 00:18:33</t>
  </si>
  <si>
    <t>178button.63900:18:30</t>
  </si>
  <si>
    <t>642 --&gt; 00:18:35</t>
  </si>
  <si>
    <t>713&gt;&gt; So we just sat in the middle64000:18:32</t>
  </si>
  <si>
    <t>044 --&gt; 00:18:37</t>
  </si>
  <si>
    <t>482of Manhattan and made an online64100:18:33</t>
  </si>
  <si>
    <t>312 --&gt; 00:18:39</t>
  </si>
  <si>
    <t>384bet with a company in Panama.64200:18:35</t>
  </si>
  <si>
    <t>847 --&gt; 00:18:41</t>
  </si>
  <si>
    <t>119&gt;&gt; Panama.64300:18:37</t>
  </si>
  <si>
    <t>616 --&gt; 00:18:42</t>
  </si>
  <si>
    <t>754After I set up the account</t>
  </si>
  <si>
    <t>64400:18:39</t>
  </si>
  <si>
    <t>518 --&gt; 00:18:44</t>
  </si>
  <si>
    <t>088I couldn't quite figure out64500:18:41</t>
  </si>
  <si>
    <t>253 --&gt; 00:18:45</t>
  </si>
  <si>
    <t>223how to deposit money when I got64600:18:42</t>
  </si>
  <si>
    <t>888 --&gt; 00:18:46</t>
  </si>
  <si>
    <t>424a phone call on my cellphone</t>
  </si>
  <si>
    <t>64700:18:44</t>
  </si>
  <si>
    <t>222 --&gt; 00:18:47</t>
  </si>
  <si>
    <t>825and a guy walked me right64800:18:45</t>
  </si>
  <si>
    <t>357 --&gt; 00:18:48</t>
  </si>
  <si>
    <t>893through how to put money on the64900:18:46</t>
  </si>
  <si>
    <t>558 --&gt; 00:18:49</t>
  </si>
  <si>
    <t>894book using my credit card.65000:18:47</t>
  </si>
  <si>
    <t>959 --&gt; 00:18:51</t>
  </si>
  <si>
    <t>396&gt;&gt; You didn't ask for help.65100:18:49</t>
  </si>
  <si>
    <t>027 --&gt; 00:18:52</t>
  </si>
  <si>
    <t>897&gt;&gt; No</t>
  </si>
  <si>
    <t xml:space="preserve"> just got the call.65200:18:50</t>
  </si>
  <si>
    <t>028 --&gt; 00:18:54</t>
  </si>
  <si>
    <t>566&gt;&gt; You just got a call.65300:18:51</t>
  </si>
  <si>
    <t>530 --&gt; 00:18:56</t>
  </si>
  <si>
    <t>467&gt;&gt; Yeah</t>
  </si>
  <si>
    <t xml:space="preserve"> and he just assured me65400:18:53</t>
  </si>
  <si>
    <t>031 --&gt; 00:18:57</t>
  </si>
  <si>
    <t>802that there wouldn't be anything65500:18:54</t>
  </si>
  <si>
    <t>700 --&gt; 00:18:58</t>
  </si>
  <si>
    <t>970on my credit card statement that65600:18:56</t>
  </si>
  <si>
    <t>601 --&gt; 00:18:59</t>
  </si>
  <si>
    <t>938said ""BetOnline.""65700:18:57</t>
  </si>
  <si>
    <t>936 --&gt; 00:19:01</t>
  </si>
  <si>
    <t>306And sure enough</t>
  </si>
  <si>
    <t xml:space="preserve"> this is the65800:18:59</t>
  </si>
  <si>
    <t>104 --&gt; 00:19:02</t>
  </si>
  <si>
    <t>941company that eventually showed65900:19:00</t>
  </si>
  <si>
    <t>072 --&gt; 00:19:04</t>
  </si>
  <si>
    <t>442up on my credit card statement.66000:19:01</t>
  </si>
  <si>
    <t>440 --&gt; 00:19:05</t>
  </si>
  <si>
    <t>610&gt;&gt; A company that sells safety66100:19:03</t>
  </si>
  <si>
    <t>075 --&gt; 00:19:06</t>
  </si>
  <si>
    <t>678goggles and gloves and hard66200:19:04</t>
  </si>
  <si>
    <t>576 --&gt; 00:19:06</t>
  </si>
  <si>
    <t>678hats?66300:19:05</t>
  </si>
  <si>
    <t>744 --&gt; 00:19:06</t>
  </si>
  <si>
    <t>678&gt;&gt; That's the one.66400:19:09</t>
  </si>
  <si>
    <t>314 --&gt; 00:19:12</t>
  </si>
  <si>
    <t>784&gt;&gt; NARRATOR: So we tried66500:19:10</t>
  </si>
  <si>
    <t>349 --&gt; 00:19:14</t>
  </si>
  <si>
    <t>085to order some work boots.66600:19:11</t>
  </si>
  <si>
    <t>683 --&gt; 00:19:15</t>
  </si>
  <si>
    <t>453&gt;&gt; BOGDANICH: Is this Moser66700:19:12</t>
  </si>
  <si>
    <t>918 --&gt; 00:19:16</t>
  </si>
  <si>
    <t>721Safety?66800:19:14</t>
  </si>
  <si>
    <t>219 --&gt; 00:19:18</t>
  </si>
  <si>
    <t>389&gt;&gt; NARRATOR: But the woman66900:19:15</t>
  </si>
  <si>
    <t>587 --&gt; 00:19:20</t>
  </si>
  <si>
    <t>124who answered there said it was67000:19:16</t>
  </si>
  <si>
    <t>855 --&gt; 00:19:21</t>
  </si>
  <si>
    <t>593actually ""a third-party payment67100:19:18</t>
  </si>
  <si>
    <t>523 --&gt; 00:19:22</t>
  </si>
  <si>
    <t>894support service for gaming and67200:19:20</t>
  </si>
  <si>
    <t>258 --&gt; 00:19:24</t>
  </si>
  <si>
    <t>195betting sites.""67300:19:21</t>
  </si>
  <si>
    <t>727 --&gt; 00:19:26</t>
  </si>
  <si>
    <t>164&gt;&gt; BOGDANICH: Is your company67400:19:23</t>
  </si>
  <si>
    <t>028 --&gt; 00:19:27</t>
  </si>
  <si>
    <t>232helping an online gambling ring67500:19:24</t>
  </si>
  <si>
    <t>329 --&gt; 00:19:28</t>
  </si>
  <si>
    <t>466evade U.S. law?67600:19:26</t>
  </si>
  <si>
    <t>298 --&gt; 00:19:29</t>
  </si>
  <si>
    <t>567&gt;&gt; NARRATOR: She said she wasn't67700:19:27</t>
  </si>
  <si>
    <t>366 --&gt; 00:19:30</t>
  </si>
  <si>
    <t>468sure.67800:19:28</t>
  </si>
  <si>
    <t>600 --&gt; 00:19:32</t>
  </si>
  <si>
    <t>337&gt;&gt; BOGDANICH: Because it would67900:19:29</t>
  </si>
  <si>
    <t>701 --&gt; 00:19:34</t>
  </si>
  <si>
    <t>072appear that that's the case.68000:19:30</t>
  </si>
  <si>
    <t>602 --&gt; 00:19:35</t>
  </si>
  <si>
    <t>840So</t>
  </si>
  <si>
    <t xml:space="preserve"> if I wanted to buy68100:19:32</t>
  </si>
  <si>
    <t>471 --&gt; 00:19:37</t>
  </si>
  <si>
    <t>842workwear and clothing and68200:19:34</t>
  </si>
  <si>
    <t>206 --&gt; 00:19:39</t>
  </si>
  <si>
    <t>777safety boot and shoes</t>
  </si>
  <si>
    <t>68300:19:35</t>
  </si>
  <si>
    <t>974 --&gt; 00:19:41</t>
  </si>
  <si>
    <t>779I'm not gonna get that</t>
  </si>
  <si>
    <t xml:space="preserve"> am I?68400:19:37</t>
  </si>
  <si>
    <t>976 --&gt; 00:19:44</t>
  </si>
  <si>
    <t>182&gt;&gt; NARRATOR: The answer was no.68500:19:39</t>
  </si>
  <si>
    <t>911 --&gt; 00:19:45</t>
  </si>
  <si>
    <t>717&gt;&gt; BOGDANICH: Okay</t>
  </si>
  <si>
    <t xml:space="preserve"> well</t>
  </si>
  <si>
    <t>68600:19:41</t>
  </si>
  <si>
    <t>913 --&gt; 00:19:47</t>
  </si>
  <si>
    <t>685thank you very much.68700:19:44</t>
  </si>
  <si>
    <t>316 --&gt; 00:19:49</t>
  </si>
  <si>
    <t>454&gt;&gt; NARRATOR: When we checked68800:19:45</t>
  </si>
  <si>
    <t>851 --&gt; 00:19:49</t>
  </si>
  <si>
    <t>454recently</t>
  </si>
  <si>
    <t xml:space="preserve"> mosersafety.com68900:19:47</t>
  </si>
  <si>
    <t>819 --&gt; 00:19:49</t>
  </si>
  <si>
    <t>454was no longer online.69000:19:53</t>
  </si>
  <si>
    <t>492 --&gt; 00:19:57</t>
  </si>
  <si>
    <t>929Fraudulent billing is just one69100:19:54</t>
  </si>
  <si>
    <t>993 --&gt; 00:19:59</t>
  </si>
  <si>
    <t>497way sports betting rings try69200:19:56</t>
  </si>
  <si>
    <t>495 --&gt; 00:20:00</t>
  </si>
  <si>
    <t>765to get around the law.69300:19:58</t>
  </si>
  <si>
    <t>063 --&gt; 00:20:02</t>
  </si>
  <si>
    <t>233&gt;&gt; Many arrested this morning69400:19:59</t>
  </si>
  <si>
    <t>631 --&gt; 00:20:03</t>
  </si>
  <si>
    <t>635in a nation-wide bust.69500:20:00</t>
  </si>
  <si>
    <t>899 --&gt; 00:20:05</t>
  </si>
  <si>
    <t>136&gt;&gt; ...happened in homes in69600:20:02</t>
  </si>
  <si>
    <t>367 --&gt; 00:20:06</t>
  </si>
  <si>
    <t>504California</t>
  </si>
  <si>
    <t xml:space="preserve"> New York</t>
  </si>
  <si>
    <t xml:space="preserve"> Nevada...69700:20:03</t>
  </si>
  <si>
    <t>769 --&gt; 00:20:08</t>
  </si>
  <si>
    <t>072&gt;&gt; The alleged gambling ring...69800:20:05</t>
  </si>
  <si>
    <t>270 --&gt; 00:20:09</t>
  </si>
  <si>
    <t>574&gt;&gt; NARRATOR: Probably no office69900:20:06</t>
  </si>
  <si>
    <t>638 --&gt; 00:20:11</t>
  </si>
  <si>
    <t>209has worked harder to stop them70000:20:08</t>
  </si>
  <si>
    <t>206 --&gt; 00:20:12</t>
  </si>
  <si>
    <t>877than the district attorney70100:20:09</t>
  </si>
  <si>
    <t>708 --&gt; 00:20:14</t>
  </si>
  <si>
    <t>679in Queens</t>
  </si>
  <si>
    <t xml:space="preserve"> New York.70200:20:11</t>
  </si>
  <si>
    <t>343 --&gt; 00:20:16</t>
  </si>
  <si>
    <t>381Using the state's anti-gambling70300:20:13</t>
  </si>
  <si>
    <t>011 --&gt; 00:20:18</t>
  </si>
  <si>
    <t>049laws</t>
  </si>
  <si>
    <t xml:space="preserve"> prosecutors indicted 1770400:20:14</t>
  </si>
  <si>
    <t>813 --&gt; 00:20:19</t>
  </si>
  <si>
    <t>350people from an international70500:20:16</t>
  </si>
  <si>
    <t>515 --&gt; 00:20:20</t>
  </si>
  <si>
    <t>718sports gambling ring just a few70600:20:18</t>
  </si>
  <si>
    <t>183 --&gt; 00:20:22</t>
  </si>
  <si>
    <t>120months ago.70700:20:19</t>
  </si>
  <si>
    <t>484 --&gt; 00:20:24</t>
  </si>
  <si>
    <t>122&gt;&gt; You're serving 250-2070800:20:20</t>
  </si>
  <si>
    <t>852 --&gt; 00:20:24</t>
  </si>
  <si>
    <t>122notice</t>
  </si>
  <si>
    <t xml:space="preserve"> demand notice for70900:20:22</t>
  </si>
  <si>
    <t>254 --&gt; 00:20:24</t>
  </si>
  <si>
    <t>122alibi</t>
  </si>
  <si>
    <t xml:space="preserve"> 240-30 notice.71000:20:25</t>
  </si>
  <si>
    <t>257 --&gt; 00:20:29</t>
  </si>
  <si>
    <t>093&gt;&gt; There's value in going after71100:20:27</t>
  </si>
  <si>
    <t>192 --&gt; 00:20:31</t>
  </si>
  <si>
    <t>697criminal enterprises which</t>
  </si>
  <si>
    <t xml:space="preserve"> you71200:20:29</t>
  </si>
  <si>
    <t>227 --&gt; 00:20:31</t>
  </si>
  <si>
    <t>697know</t>
  </si>
  <si>
    <t xml:space="preserve"> really prey on people.71300:20:33</t>
  </si>
  <si>
    <t>298 --&gt; 00:20:37</t>
  </si>
  <si>
    <t>268&gt;&gt; That would be $50</t>
  </si>
  <si>
    <t>00071400:20:34</t>
  </si>
  <si>
    <t>599 --&gt; 00:20:38</t>
  </si>
  <si>
    <t>770cash or bond.71500:20:36</t>
  </si>
  <si>
    <t>201 --&gt; 00:20:40</t>
  </si>
  <si>
    <t>505&gt;&gt; Organized crime has found71600:20:37</t>
  </si>
  <si>
    <t>402 --&gt; 00:20:42</t>
  </si>
  <si>
    <t>907gambling enterprises to be71700:20:38</t>
  </si>
  <si>
    <t>904 --&gt; 00:20:44</t>
  </si>
  <si>
    <t>609extremely profitable.71800:20:40</t>
  </si>
  <si>
    <t>639 --&gt; 00:20:46</t>
  </si>
  <si>
    <t>544One of the most lucrative71900:20:43</t>
  </si>
  <si>
    <t>041 --&gt; 00:20:47</t>
  </si>
  <si>
    <t>945rackets</t>
  </si>
  <si>
    <t xml:space="preserve"> if you will</t>
  </si>
  <si>
    <t xml:space="preserve"> is72000:20:44</t>
  </si>
  <si>
    <t>743 --&gt; 00:20:49</t>
  </si>
  <si>
    <t>247syndicated sports betting</t>
  </si>
  <si>
    <t>72100:20:46</t>
  </si>
  <si>
    <t>678 --&gt; 00:20:50</t>
  </si>
  <si>
    <t>782second only to narcotics72200:20:48</t>
  </si>
  <si>
    <t>079 --&gt; 00:20:51</t>
  </si>
  <si>
    <t>816trafficking as a source72300:20:49</t>
  </si>
  <si>
    <t>381 --&gt; 00:20:52</t>
  </si>
  <si>
    <t>984of revenue for the mob.72400:20:50</t>
  </si>
  <si>
    <t>916 --&gt; 00:20:53</t>
  </si>
  <si>
    <t>985&gt;&gt; BOGDANICH: And all of this is72500:20:51</t>
  </si>
  <si>
    <t>950 --&gt; 00:20:55</t>
  </si>
  <si>
    <t>153made possible because of the72600:20:53</t>
  </si>
  <si>
    <t>118 --&gt; 00:20:56</t>
  </si>
  <si>
    <t>421Internet.72700:20:54</t>
  </si>
  <si>
    <t>119 --&gt; 00:20:57</t>
  </si>
  <si>
    <t>889&gt;&gt; Because of the Internet</t>
  </si>
  <si>
    <t>72800:20:55</t>
  </si>
  <si>
    <t>287 --&gt; 00:21:00</t>
  </si>
  <si>
    <t>091absolutely.72900:20:56</t>
  </si>
  <si>
    <t>555 --&gt; 00:21:02</t>
  </si>
  <si>
    <t>226&gt;&gt; NARRATOR: But collecting bets73000:20:58</t>
  </si>
  <si>
    <t>023 --&gt; 00:21:04</t>
  </si>
  <si>
    <t>162and paying winners still has to73100:21:00</t>
  </si>
  <si>
    <t>225 --&gt; 00:21:05</t>
  </si>
  <si>
    <t>997be done the old-fashioned way.73200:21:02</t>
  </si>
  <si>
    <t>360 --&gt; 00:21:07</t>
  </si>
  <si>
    <t>899&gt;&gt; They can't use electronic73300:21:04</t>
  </si>
  <si>
    <t>296 --&gt; 00:21:09</t>
  </si>
  <si>
    <t>167wire transfers</t>
  </si>
  <si>
    <t xml:space="preserve"> they can't use73400:21:06</t>
  </si>
  <si>
    <t>131 --&gt; 00:21:10</t>
  </si>
  <si>
    <t>668credit cards because that's73500:21:08</t>
  </si>
  <si>
    <t>033 --&gt; 00:21:12</t>
  </si>
  <si>
    <t>103prohibited by federal law</t>
  </si>
  <si>
    <t>73600:21:09</t>
  </si>
  <si>
    <t>301 --&gt; 00:21:13</t>
  </si>
  <si>
    <t>604so they have to have boots73700:21:10</t>
  </si>
  <si>
    <t>802 --&gt; 00:21:14</t>
  </si>
  <si>
    <t>973on the ground</t>
  </si>
  <si>
    <t xml:space="preserve"> so to speak.73800:21:12</t>
  </si>
  <si>
    <t>237 --&gt; 00:21:14</t>
  </si>
  <si>
    <t>973They have to settle up73900:21:13</t>
  </si>
  <si>
    <t>738 --&gt; 00:21:14</t>
  </si>
  <si>
    <t>973in person.74000:21:22</t>
  </si>
  <si>
    <t>581 --&gt; 00:21:27</t>
  </si>
  <si>
    <t>218&gt;&gt; NARRATOR: It's a system that74100:21:24</t>
  </si>
  <si>
    <t>015 --&gt; 00:21:28</t>
  </si>
  <si>
    <t>953operates right out in the open</t>
  </si>
  <si>
    <t>74200:21:25</t>
  </si>
  <si>
    <t>484 --&gt; 00:21:30</t>
  </si>
  <si>
    <t>521as Brave's investigators saw74300:21:27</t>
  </si>
  <si>
    <t>352 --&gt; 00:21:32</t>
  </si>
  <si>
    <t>390a few years ago</t>
  </si>
  <si>
    <t xml:space="preserve"> in the middle74400:21:29</t>
  </si>
  <si>
    <t>087 --&gt; 00:21:35</t>
  </si>
  <si>
    <t>259of the day on Fifth Avenue74500:21:30</t>
  </si>
  <si>
    <t>655 --&gt; 00:21:38</t>
  </si>
  <si>
    <t>596in Manhattan.74600:21:32</t>
  </si>
  <si>
    <t>524 --&gt; 00:21:40</t>
  </si>
  <si>
    <t>264&gt;&gt; Fella walks up</t>
  </si>
  <si>
    <t xml:space="preserve"> meets some74700:21:35</t>
  </si>
  <si>
    <t>393 --&gt; 00:21:41</t>
  </si>
  <si>
    <t>999person</t>
  </si>
  <si>
    <t xml:space="preserve"> ""Here's your money.""74800:21:38</t>
  </si>
  <si>
    <t>730 --&gt; 00:21:43</t>
  </si>
  <si>
    <t>835Our detectives were in a74900:21:40</t>
  </si>
  <si>
    <t>398 --&gt; 00:21:45</t>
  </si>
  <si>
    <t>236position to observe it and75000:21:42</t>
  </si>
  <si>
    <t>133 --&gt; 00:21:46</t>
  </si>
  <si>
    <t>504take pictures of it.75100:21:43</t>
  </si>
  <si>
    <t>969 --&gt; 00:21:47</t>
  </si>
  <si>
    <t>705And this is the way business is75200:21:45</t>
  </si>
  <si>
    <t>370 --&gt; 00:21:49</t>
  </si>
  <si>
    <t>006done in these kind of criminal75300:21:46</t>
  </si>
  <si>
    <t>638 --&gt; 00:21:50</t>
  </si>
  <si>
    <t>408enterprises.75400:21:47</t>
  </si>
  <si>
    <t>839 --&gt; 00:21:52</t>
  </si>
  <si>
    <t>176&gt;&gt; NARRATOR: The courier</t>
  </si>
  <si>
    <t>75500:21:49</t>
  </si>
  <si>
    <t>140 --&gt; 00:21:54</t>
  </si>
  <si>
    <t>512whose codename was ""Mr. Gold</t>
  </si>
  <si>
    <t>75600:21:50</t>
  </si>
  <si>
    <t>542 --&gt; 00:21:56</t>
  </si>
  <si>
    <t>147handed over a bag stuffed with75700:21:52</t>
  </si>
  <si>
    <t>310 --&gt; 00:21:58</t>
  </si>
  <si>
    <t>616$350</t>
  </si>
  <si>
    <t>000.75800:21:54</t>
  </si>
  <si>
    <t>646 --&gt; 00:22:00</t>
  </si>
  <si>
    <t>485But the recipient of the money75900:21:56</t>
  </si>
  <si>
    <t>281 --&gt; 00:22:02</t>
  </si>
  <si>
    <t>220was a surprise: Joy Tomchin</t>
  </si>
  <si>
    <t>76000:21:58</t>
  </si>
  <si>
    <t>750 --&gt; 00:22:03</t>
  </si>
  <si>
    <t>855a New York real estate developer76100:22:00</t>
  </si>
  <si>
    <t>619 --&gt; 00:22:05</t>
  </si>
  <si>
    <t>423and philanthropist.76200:22:02</t>
  </si>
  <si>
    <t>354 --&gt; 00:22:07</t>
  </si>
  <si>
    <t>325She told investigators that she76300:22:03</t>
  </si>
  <si>
    <t>989 --&gt; 00:22:09</t>
  </si>
  <si>
    <t>627was merely holding the money for76400:22:05</t>
  </si>
  <si>
    <t>557 --&gt; 00:22:11</t>
  </si>
  <si>
    <t>462her brother Stanley</t>
  </si>
  <si>
    <t xml:space="preserve"> the top76500:22:07</t>
  </si>
  <si>
    <t>459 --&gt; 00:22:12</t>
  </si>
  <si>
    <t>764oddsmaker for Pinnacle Sports</t>
  </si>
  <si>
    <t>76600:22:09</t>
  </si>
  <si>
    <t>761 --&gt; 00:22:14</t>
  </si>
  <si>
    <t>399one of the biggest and best76700:22:11</t>
  </si>
  <si>
    <t>596 --&gt; 00:22:15</t>
  </si>
  <si>
    <t>700known offshore gambling76800:22:12</t>
  </si>
  <si>
    <t>898 --&gt; 00:22:17</t>
  </si>
  <si>
    <t>068websites.76900:22:14</t>
  </si>
  <si>
    <t>533 --&gt; 00:22:18</t>
  </si>
  <si>
    <t>703Pinnacle has been based on the77000:22:15</t>
  </si>
  <si>
    <t>834 --&gt; 00:22:20</t>
  </si>
  <si>
    <t>238island of Curacao since the77100:22:17</t>
  </si>
  <si>
    <t>202 --&gt; 00:22:22</t>
  </si>
  <si>
    <t>5731990s.77200:22:18</t>
  </si>
  <si>
    <t>837 --&gt; 00:22:24</t>
  </si>
  <si>
    <t>675At its peak</t>
  </si>
  <si>
    <t xml:space="preserve"> it was handling77300:22:20</t>
  </si>
  <si>
    <t>372 --&gt; 00:22:26</t>
  </si>
  <si>
    <t>310as much as $12 billion a year77400:22:22</t>
  </si>
  <si>
    <t>707 --&gt; 00:22:27</t>
  </si>
  <si>
    <t>578and was a household name--77500:22:24</t>
  </si>
  <si>
    <t>809 --&gt; 00:22:28</t>
  </si>
  <si>
    <t>713in certain households</t>
  </si>
  <si>
    <t xml:space="preserve"> anyway.77600:22:26</t>
  </si>
  <si>
    <t>444 --&gt; 00:22:30</t>
  </si>
  <si>
    <t>014&gt;&gt; What price they give you77700:22:27</t>
  </si>
  <si>
    <t>712 --&gt; 00:22:31</t>
  </si>
  <si>
    <t>048on Alvarez?77800:22:28</t>
  </si>
  <si>
    <t>847 --&gt; 00:22:32</t>
  </si>
  <si>
    <t>150&gt;&gt; $350.77900:22:30</t>
  </si>
  <si>
    <t>148 --&gt; 00:22:33</t>
  </si>
  <si>
    <t>317&gt;&gt; Who you place your action78000:22:31</t>
  </si>
  <si>
    <t>182 --&gt; 00:22:34</t>
  </si>
  <si>
    <t>453with?78100:22:32</t>
  </si>
  <si>
    <t>284 --&gt; 00:22:34</t>
  </si>
  <si>
    <t>453&gt;&gt; Pinnacle.78200:22:33</t>
  </si>
  <si>
    <t>451 --&gt; 00:22:34</t>
  </si>
  <si>
    <t>453&gt;&gt; Online?78300:22:36</t>
  </si>
  <si>
    <t>855 --&gt; 00:22:42</t>
  </si>
  <si>
    <t>293&gt;&gt; NARRATOR: After the 2006 law</t>
  </si>
  <si>
    <t>78400:22:39</t>
  </si>
  <si>
    <t>157 --&gt; 00:22:44</t>
  </si>
  <si>
    <t>495Pinnacle said it stopped taking78500:22:40</t>
  </si>
  <si>
    <t>025 --&gt; 00:22:46</t>
  </si>
  <si>
    <t>164bets from the United States.78600:22:42</t>
  </si>
  <si>
    <t>427 --&gt; 00:22:47</t>
  </si>
  <si>
    <t>298Within two years</t>
  </si>
  <si>
    <t xml:space="preserve"> its business78700:22:44</t>
  </si>
  <si>
    <t>629 --&gt; 00:22:48</t>
  </si>
  <si>
    <t>332dropped in half.78800:22:46</t>
  </si>
  <si>
    <t>298 --&gt; 00:22:49</t>
  </si>
  <si>
    <t>400&gt;&gt; BOGDANICH: Did they come78900:22:47</t>
  </si>
  <si>
    <t>432 --&gt; 00:22:51</t>
  </si>
  <si>
    <t>302back?79000:22:48</t>
  </si>
  <si>
    <t>466 --&gt; 00:22:54</t>
  </si>
  <si>
    <t>839&gt;&gt; Well</t>
  </si>
  <si>
    <t xml:space="preserve"> our investigation79100:22:49</t>
  </si>
  <si>
    <t>534 --&gt; 00:22:56</t>
  </si>
  <si>
    <t>474revealed that they did</t>
  </si>
  <si>
    <t xml:space="preserve"> and they79200:22:51</t>
  </si>
  <si>
    <t>436 --&gt; 00:22:57</t>
  </si>
  <si>
    <t>708were very extensively involved79300:22:54</t>
  </si>
  <si>
    <t>973 --&gt; 00:22:59</t>
  </si>
  <si>
    <t>076in accepting wagers that79400:22:56</t>
  </si>
  <si>
    <t>608 --&gt; 00:23:00</t>
  </si>
  <si>
    <t>511originated from the United79500:22:57</t>
  </si>
  <si>
    <t>842 --&gt; 00:23:01</t>
  </si>
  <si>
    <t>946States.79600:22:59</t>
  </si>
  <si>
    <t>210 --&gt; 00:23:03</t>
  </si>
  <si>
    <t>614&gt;&gt; NARRATOR: In that particular79700:23:00</t>
  </si>
  <si>
    <t>645 --&gt; 00:23:05</t>
  </si>
  <si>
    <t>783case</t>
  </si>
  <si>
    <t xml:space="preserve"> authorities recovered79800:23:02</t>
  </si>
  <si>
    <t>080 --&gt; 00:23:08</t>
  </si>
  <si>
    <t>519about $10 million and arrested79900:23:03</t>
  </si>
  <si>
    <t>748 --&gt; 00:23:10</t>
  </si>
  <si>
    <t>28825 people in five states</t>
  </si>
  <si>
    <t>80000:23:05</t>
  </si>
  <si>
    <t>917 --&gt; 00:23:10</t>
  </si>
  <si>
    <t>288including Stanley Tomchin</t>
  </si>
  <si>
    <t xml:space="preserve"> who80100:23:08</t>
  </si>
  <si>
    <t>653 --&gt; 00:23:10</t>
  </si>
  <si>
    <t>288pled guilty to a misdemeanor.80200:23:14</t>
  </si>
  <si>
    <t>759 --&gt; 00:23:21</t>
  </si>
  <si>
    <t>032We wanted to speak to Pinnacle80300:23:16</t>
  </si>
  <si>
    <t>394 --&gt; 00:23:25</t>
  </si>
  <si>
    <t>169Sports directly</t>
  </si>
  <si>
    <t xml:space="preserve"> so we went to80400:23:18</t>
  </si>
  <si>
    <t>530 --&gt; 00:23:26</t>
  </si>
  <si>
    <t>304Curacao</t>
  </si>
  <si>
    <t xml:space="preserve"> about 40 miles off the80500:23:21</t>
  </si>
  <si>
    <t>166 --&gt; 00:23:27</t>
  </si>
  <si>
    <t>405coast of Venezuela.80600:23:25</t>
  </si>
  <si>
    <t>303 --&gt; 00:23:28</t>
  </si>
  <si>
    <t>673&gt;&gt; I think that one of the80700:23:26</t>
  </si>
  <si>
    <t>438 --&gt; 00:23:29</t>
  </si>
  <si>
    <t>874attractions of these zones here80800:23:27</t>
  </si>
  <si>
    <t>539 --&gt; 00:23:31</t>
  </si>
  <si>
    <t>042is that they have great tax80900:23:28</t>
  </si>
  <si>
    <t>807 --&gt; 00:23:34</t>
  </si>
  <si>
    <t>512rates.81000:23:30</t>
  </si>
  <si>
    <t>008 --&gt; 00:23:35</t>
  </si>
  <si>
    <t>613&gt;&gt; BOGDANICH: And also the81100:23:31</t>
  </si>
  <si>
    <t>176 --&gt; 00:23:37</t>
  </si>
  <si>
    <t>415tolerant government.81200:23:34</t>
  </si>
  <si>
    <t>646 --&gt; 00:23:39</t>
  </si>
  <si>
    <t>484&gt;&gt; NARRATOR: The billion-dollar81300:23:35</t>
  </si>
  <si>
    <t>747 --&gt; 00:23:41</t>
  </si>
  <si>
    <t>786company's offices were here</t>
  </si>
  <si>
    <t>81400:23:37</t>
  </si>
  <si>
    <t>549 --&gt; 00:23:42</t>
  </si>
  <si>
    <t>987in a beachside budget hotel.81500:23:39</t>
  </si>
  <si>
    <t>618 --&gt; 00:23:44</t>
  </si>
  <si>
    <t>322We'd requested an interview81600:23:41</t>
  </si>
  <si>
    <t>920 --&gt; 00:23:45</t>
  </si>
  <si>
    <t>823and were waiting to hear back81700:23:43</t>
  </si>
  <si>
    <t>121 --&gt; 00:23:47</t>
  </si>
  <si>
    <t>225when there was commotion81800:23:44</t>
  </si>
  <si>
    <t>456 --&gt; 00:23:48</t>
  </si>
  <si>
    <t>693at the hotel.81900:23:45</t>
  </si>
  <si>
    <t>957 --&gt; 00:23:50</t>
  </si>
  <si>
    <t>428&gt;&gt; BOGDANICH: I was sitting82000:23:47</t>
  </si>
  <si>
    <t>359 --&gt; 00:23:52</t>
  </si>
  <si>
    <t>296in the lobby this morning and I82100:23:48</t>
  </si>
  <si>
    <t>827 --&gt; 00:23:53</t>
  </si>
  <si>
    <t>764noticed a whole horde of workers82200:23:50</t>
  </si>
  <si>
    <t>562 --&gt; 00:23:56</t>
  </si>
  <si>
    <t>400descending with a lot of82300:23:52</t>
  </si>
  <si>
    <t>430 --&gt; 00:23:58</t>
  </si>
  <si>
    <t>570equipment coming out of the82400:23:53</t>
  </si>
  <si>
    <t>898 --&gt; 00:23:58</t>
  </si>
  <si>
    <t>570Pinnacle office</t>
  </si>
  <si>
    <t xml:space="preserve"> and now they're82500:23:56</t>
  </si>
  <si>
    <t>534 --&gt; 00:23:58</t>
  </si>
  <si>
    <t>570pulling out in the truck.82600:24:03</t>
  </si>
  <si>
    <t>575 --&gt; 00:24:09</t>
  </si>
  <si>
    <t>714I guess one of the questions82700:24:05</t>
  </si>
  <si>
    <t>210 --&gt; 00:24:11</t>
  </si>
  <si>
    <t>782that occurs is</t>
  </si>
  <si>
    <t xml:space="preserve"> did our arrival82800:24:07</t>
  </si>
  <si>
    <t>746 --&gt; 00:24:13</t>
  </si>
  <si>
    <t>217have anything to do with their82900:24:09</t>
  </si>
  <si>
    <t>848 --&gt; 00:24:14</t>
  </si>
  <si>
    <t>952departure?83000:24:11</t>
  </si>
  <si>
    <t>916 --&gt; 00:24:16</t>
  </si>
  <si>
    <t>320Coincidence?83100:24:13</t>
  </si>
  <si>
    <t>351 --&gt; 00:24:17</t>
  </si>
  <si>
    <t>622Who knows.83200:24:15</t>
  </si>
  <si>
    <t>086 --&gt; 00:24:19</t>
  </si>
  <si>
    <t>023&gt;&gt; NARRATOR: We followed them83300:24:16</t>
  </si>
  <si>
    <t>454 --&gt; 00:24:20</t>
  </si>
  <si>
    <t>558across town</t>
  </si>
  <si>
    <t xml:space="preserve"> where they were83400:24:17</t>
  </si>
  <si>
    <t>756 --&gt; 00:24:22</t>
  </si>
  <si>
    <t>026moving into a new office</t>
  </si>
  <si>
    <t>83500:24:19</t>
  </si>
  <si>
    <t>157 --&gt; 00:24:23</t>
  </si>
  <si>
    <t>127a building that also houses83600:24:20</t>
  </si>
  <si>
    <t>692 --&gt; 00:24:24</t>
  </si>
  <si>
    <t>295Curacao's economic development83700:24:22</t>
  </si>
  <si>
    <t>160 --&gt; 00:24:27</t>
  </si>
  <si>
    <t>331ministry.83800:24:23</t>
  </si>
  <si>
    <t>261 --&gt; 00:24:28</t>
  </si>
  <si>
    <t>499&gt;&gt; BOGDANICH: Hey</t>
  </si>
  <si>
    <t xml:space="preserve"> he's talking83900:24:24</t>
  </si>
  <si>
    <t>429 --&gt; 00:24:29</t>
  </si>
  <si>
    <t>667our picture.84000:24:27</t>
  </si>
  <si>
    <t>465 --&gt; 00:24:30</t>
  </si>
  <si>
    <t>735How you doing?84100:24:28</t>
  </si>
  <si>
    <t>633 --&gt; 00:24:31</t>
  </si>
  <si>
    <t>969Good.84200:24:29</t>
  </si>
  <si>
    <t>801 --&gt; 00:24:33</t>
  </si>
  <si>
    <t>070What's your name?84300:24:30</t>
  </si>
  <si>
    <t>869 --&gt; 00:24:34</t>
  </si>
  <si>
    <t>105&gt;&gt; Amali.84400:24:32</t>
  </si>
  <si>
    <t>103 --&gt; 00:24:35</t>
  </si>
  <si>
    <t>106&gt;&gt; BOGDANICH: Hi</t>
  </si>
  <si>
    <t xml:space="preserve"> and you're84500:24:33</t>
  </si>
  <si>
    <t>204 --&gt; 00:24:36</t>
  </si>
  <si>
    <t>040with Pinnacle?84600:24:34</t>
  </si>
  <si>
    <t>239 --&gt; 00:24:36</t>
  </si>
  <si>
    <t>874&gt;&gt; Yes.84700:24:35</t>
  </si>
  <si>
    <t>240 --&gt; 00:24:37</t>
  </si>
  <si>
    <t>775&gt;&gt; BOGDANICH: What's going on84800:24:36</t>
  </si>
  <si>
    <t>174 --&gt; 00:24:38</t>
  </si>
  <si>
    <t>709here?84900:24:37</t>
  </si>
  <si>
    <t>008 --&gt; 00:24:39</t>
  </si>
  <si>
    <t>644&gt;&gt; We're moving.85000:24:37</t>
  </si>
  <si>
    <t>909 --&gt; 00:24:40</t>
  </si>
  <si>
    <t>578&gt;&gt; BOGDANICH: You're moving?85100:24:38</t>
  </si>
  <si>
    <t>843 --&gt; 00:24:41</t>
  </si>
  <si>
    <t>512&gt;&gt; Yes.85200:24:39</t>
  </si>
  <si>
    <t>778 --&gt; 00:24:42</t>
  </si>
  <si>
    <t>346&gt;&gt; BOGDANICH: You didn't like85300:24:40</t>
  </si>
  <si>
    <t>712 --&gt; 00:24:43</t>
  </si>
  <si>
    <t>147the Holiday Beach Hotel?85400:24:41</t>
  </si>
  <si>
    <t>646 --&gt; 00:24:44</t>
  </si>
  <si>
    <t>181&gt;&gt; No</t>
  </si>
  <si>
    <t xml:space="preserve"> they didn't treat us85500:24:42</t>
  </si>
  <si>
    <t>480 --&gt; 00:24:45</t>
  </si>
  <si>
    <t>250well.85600:24:43</t>
  </si>
  <si>
    <t>281 --&gt; 00:24:45</t>
  </si>
  <si>
    <t>250&gt;&gt; BOGDANICH: They didn't treat85700:24:44</t>
  </si>
  <si>
    <t>315 --&gt; 00:24:45</t>
  </si>
  <si>
    <t>250you right?85800:24:50</t>
  </si>
  <si>
    <t>021 --&gt; 00:24:54</t>
  </si>
  <si>
    <t>793The question is</t>
  </si>
  <si>
    <t xml:space="preserve"> am I gonna ever85900:24:51</t>
  </si>
  <si>
    <t>523 --&gt; 00:24:54</t>
  </si>
  <si>
    <t>793have an opportunity to talk86000:24:53</t>
  </si>
  <si>
    <t>224 --&gt; 00:24:54</t>
  </si>
  <si>
    <t>793to somebody on camera?86100:24:59</t>
  </si>
  <si>
    <t>330 --&gt; 00:25:03</t>
  </si>
  <si>
    <t>267&gt;&gt; NARRATOR: So we went back to86200:25:00</t>
  </si>
  <si>
    <t>832 --&gt; 00:25:05</t>
  </si>
  <si>
    <t>603the Holiday Beach Hotel to make86300:25:02</t>
  </si>
  <si>
    <t>067 --&gt; 00:25:06</t>
  </si>
  <si>
    <t>971one last attempt at talking to86400:25:03</t>
  </si>
  <si>
    <t>401 --&gt; 00:25:07</t>
  </si>
  <si>
    <t>905someone at Pinnacle.86500:25:05</t>
  </si>
  <si>
    <t>737 --&gt; 00:25:09</t>
  </si>
  <si>
    <t>206&gt;&gt; BOGDANICH: Can we do an86600:25:07</t>
  </si>
  <si>
    <t>105 --&gt; 00:25:11</t>
  </si>
  <si>
    <t>542interview with anyone from86700:25:08</t>
  </si>
  <si>
    <t>039 --&gt; 00:25:13</t>
  </si>
  <si>
    <t>044Pinnacle to ask about their86800:25:09</t>
  </si>
  <si>
    <t>340 --&gt; 00:25:14</t>
  </si>
  <si>
    <t>445operation and why you guys moved86900:25:11</t>
  </si>
  <si>
    <t>676 --&gt; 00:25:15</t>
  </si>
  <si>
    <t>613this morning?87000:25:13</t>
  </si>
  <si>
    <t>178 --&gt; 00:25:16</t>
  </si>
  <si>
    <t>981&gt;&gt; No.87100:25:14</t>
  </si>
  <si>
    <t>579 --&gt; 00:25:18</t>
  </si>
  <si>
    <t>382Excuse me</t>
  </si>
  <si>
    <t xml:space="preserve"> don't take my87200:25:15</t>
  </si>
  <si>
    <t>747 --&gt; 00:25:19</t>
  </si>
  <si>
    <t>317picture.87300:25:17</t>
  </si>
  <si>
    <t>115 --&gt; 00:25:20</t>
  </si>
  <si>
    <t>084You guys are trespassing87400:25:18</t>
  </si>
  <si>
    <t>516 --&gt; 00:25:21</t>
  </si>
  <si>
    <t>185as far as I'm concerned.87500:25:19</t>
  </si>
  <si>
    <t>451 --&gt; 00:25:22</t>
  </si>
  <si>
    <t>420&gt;&gt; BOGDANICH: So we should87600:25:20</t>
  </si>
  <si>
    <t>218 --&gt; 00:25:23</t>
  </si>
  <si>
    <t>621leave?87700:25:21</t>
  </si>
  <si>
    <t>319 --&gt; 00:25:25</t>
  </si>
  <si>
    <t>189&gt;&gt; You should leave.87800:25:22</t>
  </si>
  <si>
    <t>554 --&gt; 00:25:27</t>
  </si>
  <si>
    <t>892&gt;&gt; NARRATOR: We asked to speak87900:25:23</t>
  </si>
  <si>
    <t>755 --&gt; 00:25:29</t>
  </si>
  <si>
    <t>927to other gambling companies</t>
  </si>
  <si>
    <t>88000:25:25</t>
  </si>
  <si>
    <t>323 --&gt; 00:25:30</t>
  </si>
  <si>
    <t>995but they wouldn't talk either.88100:25:28</t>
  </si>
  <si>
    <t>026 --&gt; 00:25:33</t>
  </si>
  <si>
    <t>731Nor would officials in Curacao88200:25:30</t>
  </si>
  <si>
    <t>061 --&gt; 00:25:35</t>
  </si>
  <si>
    <t>967who oversee the gambling88300:25:31</t>
  </si>
  <si>
    <t>129 --&gt; 00:25:39</t>
  </si>
  <si>
    <t>337industry: the governor's office</t>
  </si>
  <si>
    <t>88400:25:33</t>
  </si>
  <si>
    <t>865 --&gt; 00:25:40</t>
  </si>
  <si>
    <t>738which issues gaming licenses</t>
  </si>
  <si>
    <t>88500:25:36</t>
  </si>
  <si>
    <t>101 --&gt; 00:25:42</t>
  </si>
  <si>
    <t>373and the justice ministry.88600:25:39</t>
  </si>
  <si>
    <t>471 --&gt; 00:25:43</t>
  </si>
  <si>
    <t>774We finally received a statement88700:25:40</t>
  </si>
  <si>
    <t>872 --&gt; 00:25:45</t>
  </si>
  <si>
    <t>343from Pinnacle's new neighbor</t>
  </si>
  <si>
    <t>88800:25:42</t>
  </si>
  <si>
    <t>507 --&gt; 00:25:46</t>
  </si>
  <si>
    <t>744the economic development88900:25:43</t>
  </si>
  <si>
    <t>908 --&gt; 00:25:47</t>
  </si>
  <si>
    <t>979ministry.89000:25:45</t>
  </si>
  <si>
    <t>477 --&gt; 00:25:49</t>
  </si>
  <si>
    <t>480&gt;&gt; BOGDANICH: ""I graciously89100:25:46</t>
  </si>
  <si>
    <t>878 --&gt; 00:25:51</t>
  </si>
  <si>
    <t>182thank you for your interest in89200:25:48</t>
  </si>
  <si>
    <t>113 --&gt; 00:25:53</t>
  </si>
  <si>
    <t>284this industry</t>
  </si>
  <si>
    <t xml:space="preserve"> but considering89300:25:49</t>
  </si>
  <si>
    <t>614 --&gt; 00:25:55</t>
  </si>
  <si>
    <t>052the U.S. position towards online89400:25:51</t>
  </si>
  <si>
    <t>316 --&gt; 00:25:56</t>
  </si>
  <si>
    <t>821gaming</t>
  </si>
  <si>
    <t xml:space="preserve"> there is no benefit89500:25:53</t>
  </si>
  <si>
    <t>418 --&gt; 00:25:58</t>
  </si>
  <si>
    <t>422to further deepen this topic89600:25:55</t>
  </si>
  <si>
    <t>186 --&gt; 00:25:59</t>
  </si>
  <si>
    <t>857for the benefit of the U.S.89700:25:56</t>
  </si>
  <si>
    <t>955 --&gt; 00:26:01</t>
  </si>
  <si>
    <t>325TV viewer.89800:25:58</t>
  </si>
  <si>
    <t>556 --&gt; 00:26:04</t>
  </si>
  <si>
    <t>495I can only refer you to Mr.89900:25:59</t>
  </si>
  <si>
    <t>991 --&gt; 00:26:05</t>
  </si>
  <si>
    <t>796Campbell from the Gaming Control90000:26:01</t>
  </si>
  <si>
    <t>459 --&gt; 00:26:07</t>
  </si>
  <si>
    <t>031Board.""90100:26:04</t>
  </si>
  <si>
    <t>629 --&gt; 00:26:08</t>
  </si>
  <si>
    <t>633&gt;&gt; NARRATOR: So we called Mr.90200:26:05</t>
  </si>
  <si>
    <t>930 --&gt; 00:26:10</t>
  </si>
  <si>
    <t>201Campbell</t>
  </si>
  <si>
    <t xml:space="preserve"> who said that while90300:26:07</t>
  </si>
  <si>
    <t>165 --&gt; 00:26:12</t>
  </si>
  <si>
    <t>269the Gaming Control Board was90400:26:08</t>
  </si>
  <si>
    <t>767 --&gt; 00:26:14</t>
  </si>
  <si>
    <t>205expected to gain authority over90500:26:10</t>
  </si>
  <si>
    <t>335 --&gt; 00:26:17</t>
  </si>
  <si>
    <t>742online gambling in the future</t>
  </si>
  <si>
    <t>90600:26:12</t>
  </si>
  <si>
    <t>403 --&gt; 00:26:19</t>
  </si>
  <si>
    <t>010for now</t>
  </si>
  <si>
    <t xml:space="preserve"> it only regulates90700:26:14</t>
  </si>
  <si>
    <t>339 --&gt; 00:26:20</t>
  </si>
  <si>
    <t>311casinos.90800:26:17</t>
  </si>
  <si>
    <t>876 --&gt; 00:26:21</t>
  </si>
  <si>
    <t>579He wouldn't agree to an90900:26:19</t>
  </si>
  <si>
    <t>144 --&gt; 00:26:23</t>
  </si>
  <si>
    <t>081interview</t>
  </si>
  <si>
    <t xml:space="preserve"> but said he'd provide91000:26:20</t>
  </si>
  <si>
    <t>445 --&gt; 00:26:23</t>
  </si>
  <si>
    <t>081a statement if we came to his91100:26:21</t>
  </si>
  <si>
    <t>713 --&gt; 00:26:23</t>
  </si>
  <si>
    <t>081office.91200:26:26</t>
  </si>
  <si>
    <t>918 --&gt; 00:26:34</t>
  </si>
  <si>
    <t>259It took less than 15 minutes</t>
  </si>
  <si>
    <t>91300:26:30</t>
  </si>
  <si>
    <t>655 --&gt; 00:26:34</t>
  </si>
  <si>
    <t>259but when we arrived</t>
  </si>
  <si>
    <t>91400:26:32</t>
  </si>
  <si>
    <t>824 --&gt; 00:26:34</t>
  </si>
  <si>
    <t>259he wasn't there anymore.91500:26:43</t>
  </si>
  <si>
    <t>535 --&gt; 00:26:48</t>
  </si>
  <si>
    <t>372Before we came down here</t>
  </si>
  <si>
    <t>91600:26:45</t>
  </si>
  <si>
    <t>537 --&gt; 00:26:50</t>
  </si>
  <si>
    <t>241an industry consultant said that91700:26:46</t>
  </si>
  <si>
    <t>905 --&gt; 00:26:52</t>
  </si>
  <si>
    <t>843getting someone to talk about91800:26:48</t>
  </si>
  <si>
    <t>506 --&gt; 00:26:56</t>
  </si>
  <si>
    <t>380online gambling in Curacao91900:26:50</t>
  </si>
  <si>
    <t>375 --&gt; 00:26:57</t>
  </si>
  <si>
    <t>882would be like chasing a ghost.92000:26:52</t>
  </si>
  <si>
    <t>977 --&gt; 00:26:59</t>
  </si>
  <si>
    <t>483He was right.92100:26:56</t>
  </si>
  <si>
    <t>514 --&gt; 00:27:00</t>
  </si>
  <si>
    <t>918&gt;&gt; BOGDANICH: This is a legal</t>
  </si>
  <si>
    <t>92200:26:58</t>
  </si>
  <si>
    <t>016 --&gt; 00:27:02</t>
  </si>
  <si>
    <t>620allegedly regulated industry92300:26:59</t>
  </si>
  <si>
    <t>617 --&gt; 00:27:03</t>
  </si>
  <si>
    <t>788in Curacao.92400:27:01</t>
  </si>
  <si>
    <t>052 --&gt; 00:27:03</t>
  </si>
  <si>
    <t>788Why doesn't anyone want to talk92500:27:02</t>
  </si>
  <si>
    <t>754 --&gt; 00:27:03</t>
  </si>
  <si>
    <t>788to us about it?92600:27:07</t>
  </si>
  <si>
    <t>125 --&gt; 00:27:09</t>
  </si>
  <si>
    <t>794&gt;&gt; That's a difficult question92700:27:08</t>
  </si>
  <si>
    <t>960 --&gt; 00:27:09</t>
  </si>
  <si>
    <t>794for me to answer.92800:27:10</t>
  </si>
  <si>
    <t>929 --&gt; 00:27:15</t>
  </si>
  <si>
    <t>299Curacao believes very much92900:27:12</t>
  </si>
  <si>
    <t>163 --&gt; 00:27:16</t>
  </si>
  <si>
    <t>534on self-regulation in order93000:27:14</t>
  </si>
  <si>
    <t>032 --&gt; 00:27:18</t>
  </si>
  <si>
    <t>102to protect their companies.93100:27:15</t>
  </si>
  <si>
    <t>433 --&gt; 00:27:20</t>
  </si>
  <si>
    <t>671&gt;&gt; BOGDANICH: Are they doing93200:27:16</t>
  </si>
  <si>
    <t>668 --&gt; 00:27:21</t>
  </si>
  <si>
    <t>872a good job of self-regulating?93300:27:18</t>
  </si>
  <si>
    <t>236 --&gt; 00:27:24</t>
  </si>
  <si>
    <t>108&gt;&gt; Some are</t>
  </si>
  <si>
    <t xml:space="preserve"> and some are not.93400:27:20</t>
  </si>
  <si>
    <t>805 --&gt; 00:27:26</t>
  </si>
  <si>
    <t>444&gt;&gt; BOGDANICH: American93500:27:22</t>
  </si>
  <si>
    <t>006 --&gt; 00:27:29</t>
  </si>
  <si>
    <t>480prosecutors say they are unable93600:27:24</t>
  </si>
  <si>
    <t>242 --&gt; 00:27:31</t>
  </si>
  <si>
    <t>482really to dismantle these rings93700:27:26</t>
  </si>
  <si>
    <t>578 --&gt; 00:27:34</t>
  </si>
  <si>
    <t>852because the offshore online93800:27:29</t>
  </si>
  <si>
    <t>614 --&gt; 00:27:38</t>
  </si>
  <si>
    <t>155betting sites are beyond their93900:27:31</t>
  </si>
  <si>
    <t>616 --&gt; 00:27:40</t>
  </si>
  <si>
    <t>291jurisdiction</t>
  </si>
  <si>
    <t xml:space="preserve"> and they can't94000:27:34</t>
  </si>
  <si>
    <t>986 --&gt; 00:27:42</t>
  </si>
  <si>
    <t>326reach them.94100:27:38</t>
  </si>
  <si>
    <t>289 --&gt; 00:27:44</t>
  </si>
  <si>
    <t>495Is that really the case?94200:27:40</t>
  </si>
  <si>
    <t>425 --&gt; 00:27:45</t>
  </si>
  <si>
    <t>763&gt;&gt; Certainly</t>
  </si>
  <si>
    <t xml:space="preserve"> it is very94300:27:42</t>
  </si>
  <si>
    <t>460 --&gt; 00:27:49</t>
  </si>
  <si>
    <t>433difficult for them to catch94400:27:44</t>
  </si>
  <si>
    <t>629 --&gt; 00:27:53</t>
  </si>
  <si>
    <t>571them.94500:27:45</t>
  </si>
  <si>
    <t>897 --&gt; 00:27:55</t>
  </si>
  <si>
    <t>573Today</t>
  </si>
  <si>
    <t xml:space="preserve"> these systems are in the94600:27:49</t>
  </si>
  <si>
    <t>567 --&gt; 00:27:57</t>
  </si>
  <si>
    <t>575cloud</t>
  </si>
  <si>
    <t xml:space="preserve"> so nobody knows exactly94700:27:53</t>
  </si>
  <si>
    <t>705 --&gt; 00:27:58</t>
  </si>
  <si>
    <t>743where the actual servers94800:27:55</t>
  </si>
  <si>
    <t>707 --&gt; 00:28:00</t>
  </si>
  <si>
    <t>311physically are located.94900:27:57</t>
  </si>
  <si>
    <t>709 --&gt; 00:28:02</t>
  </si>
  <si>
    <t>680But certainly</t>
  </si>
  <si>
    <t xml:space="preserve"> there is95000:27:58</t>
  </si>
  <si>
    <t>877 --&gt; 00:28:04</t>
  </si>
  <si>
    <t>416an operation somewhere</t>
  </si>
  <si>
    <t xml:space="preserve"> and that95100:28:00</t>
  </si>
  <si>
    <t>445 --&gt; 00:28:04</t>
  </si>
  <si>
    <t>416is what you have to discover95200:28:02</t>
  </si>
  <si>
    <t>814 --&gt; 00:28:04</t>
  </si>
  <si>
    <t>416in order to try to stop it.95300:28:07</t>
  </si>
  <si>
    <t>785 --&gt; 00:28:11</t>
  </si>
  <si>
    <t>655&gt;&gt; NARRATOR: To try to find95400:28:09</t>
  </si>
  <si>
    <t>220 --&gt; 00:28:13</t>
  </si>
  <si>
    <t>224these sites</t>
  </si>
  <si>
    <t xml:space="preserve"> we turned to a95500:28:10</t>
  </si>
  <si>
    <t>622 --&gt; 00:28:14</t>
  </si>
  <si>
    <t>825company in Manchester</t>
  </si>
  <si>
    <t xml:space="preserve"> New95600:28:11</t>
  </si>
  <si>
    <t>789 --&gt; 00:28:16</t>
  </si>
  <si>
    <t>293Hampshire</t>
  </si>
  <si>
    <t xml:space="preserve"> called Dyn</t>
  </si>
  <si>
    <t xml:space="preserve"> which95700:28:13</t>
  </si>
  <si>
    <t>358 --&gt; 00:28:18</t>
  </si>
  <si>
    <t>229helps online businesses move95800:28:14</t>
  </si>
  <si>
    <t>959 --&gt; 00:28:19</t>
  </si>
  <si>
    <t>597their data around the Internet95900:28:16</t>
  </si>
  <si>
    <t>427 --&gt; 00:28:21</t>
  </si>
  <si>
    <t>065as fast as possible.96000:28:18</t>
  </si>
  <si>
    <t>363 --&gt; 00:28:22</t>
  </si>
  <si>
    <t>533They explained that most96100:28:19</t>
  </si>
  <si>
    <t>731 --&gt; 00:28:24</t>
  </si>
  <si>
    <t>201websites actually aren't just96200:28:21</t>
  </si>
  <si>
    <t>199 --&gt; 00:28:25</t>
  </si>
  <si>
    <t>402based out of one location</t>
  </si>
  <si>
    <t>96300:28:22</t>
  </si>
  <si>
    <t>667 --&gt; 00:28:27</t>
  </si>
  <si>
    <t>238like Curacao.96400:28:24</t>
  </si>
  <si>
    <t>335 --&gt; 00:28:28</t>
  </si>
  <si>
    <t>305Instead</t>
  </si>
  <si>
    <t xml:space="preserve"> they use a network96500:28:25</t>
  </si>
  <si>
    <t>536 --&gt; 00:28:30</t>
  </si>
  <si>
    <t>307of data centers and servers96600:28:27</t>
  </si>
  <si>
    <t>372 --&gt; 00:28:31</t>
  </si>
  <si>
    <t>308spread around the world</t>
  </si>
  <si>
    <t>96700:28:28</t>
  </si>
  <si>
    <t>439 --&gt; 00:28:32</t>
  </si>
  <si>
    <t>177allowing them to communicate96800:28:30</t>
  </si>
  <si>
    <t>441 --&gt; 00:28:32</t>
  </si>
  <si>
    <t>177quickly with potential96900:28:31</t>
  </si>
  <si>
    <t>442 --&gt; 00:28:32</t>
  </si>
  <si>
    <t>177customers.97000:28:32</t>
  </si>
  <si>
    <t>710 --&gt; 00:28:35</t>
  </si>
  <si>
    <t>846&gt;&gt; We sort of had the implicit97100:28:33</t>
  </si>
  <si>
    <t>678 --&gt; 00:28:37</t>
  </si>
  <si>
    <t>515understanding that they were97200:28:35</t>
  </si>
  <si>
    <t>980 --&gt; 00:28:39</t>
  </si>
  <si>
    <t>150where they said they were</t>
  </si>
  <si>
    <t xml:space="preserve"> but97300:28:37</t>
  </si>
  <si>
    <t>649 --&gt; 00:28:40</t>
  </si>
  <si>
    <t>618you're saying it actually is97400:28:39</t>
  </si>
  <si>
    <t>284 --&gt; 00:28:42</t>
  </si>
  <si>
    <t>319coming from servers sitting in97500:28:40</t>
  </si>
  <si>
    <t>752 --&gt; 00:28:43</t>
  </si>
  <si>
    <t>821different places geographically.97600:28:42</t>
  </si>
  <si>
    <t>453 --&gt; 00:28:46</t>
  </si>
  <si>
    <t>223&gt;&gt; If you're a provider or97700:28:43</t>
  </si>
  <si>
    <t>955 --&gt; 00:28:47</t>
  </si>
  <si>
    <t>558content provider of any means</t>
  </si>
  <si>
    <t>97800:28:46</t>
  </si>
  <si>
    <t>357 --&gt; 00:28:48</t>
  </si>
  <si>
    <t>893whether it's gambling or97900:28:47</t>
  </si>
  <si>
    <t>692 --&gt; 00:28:49</t>
  </si>
  <si>
    <t>861otherwise</t>
  </si>
  <si>
    <t xml:space="preserve"> you want that to98000:28:49</t>
  </si>
  <si>
    <t>027 --&gt; 00:28:49</t>
  </si>
  <si>
    <t>861perform well.98100:28:51</t>
  </si>
  <si>
    <t>062 --&gt; 00:28:54</t>
  </si>
  <si>
    <t>965So you'll tend to see these98200:28:52</t>
  </si>
  <si>
    <t>430 --&gt; 00:28:56</t>
  </si>
  <si>
    <t>100providers go to get closer98300:28:53</t>
  </si>
  <si>
    <t>831 --&gt; 00:28:57</t>
  </si>
  <si>
    <t>102to where their actual...98400:28:55</t>
  </si>
  <si>
    <t>099 --&gt; 00:28:57</t>
  </si>
  <si>
    <t>102&gt;&gt; Closer to the consumer?98500:28:56</t>
  </si>
  <si>
    <t>234 --&gt; 00:28:57</t>
  </si>
  <si>
    <t>102&gt;&gt; To the consumer.98600:28:58</t>
  </si>
  <si>
    <t>036 --&gt; 00:29:00</t>
  </si>
  <si>
    <t>671&gt;&gt; If you're accessing a98700:28:59</t>
  </si>
  <si>
    <t>437 --&gt; 00:29:02</t>
  </si>
  <si>
    <t>072website</t>
  </si>
  <si>
    <t xml:space="preserve"> part of it may exist in98800:29:00</t>
  </si>
  <si>
    <t>805 --&gt; 00:29:03</t>
  </si>
  <si>
    <t>240a data center in New York</t>
  </si>
  <si>
    <t xml:space="preserve"> part98900:29:02</t>
  </si>
  <si>
    <t>206 --&gt; 00:29:04</t>
  </si>
  <si>
    <t>175of it may exist in somebody's99000:29:03</t>
  </si>
  <si>
    <t>374 --&gt; 00:29:05</t>
  </si>
  <si>
    <t>242corporate data center</t>
  </si>
  <si>
    <t>99100:29:04</t>
  </si>
  <si>
    <t>309 --&gt; 00:29:06</t>
  </si>
  <si>
    <t>211in an office in Columbus99200:29:05</t>
  </si>
  <si>
    <t>376 --&gt; 00:29:06</t>
  </si>
  <si>
    <t>211or St. Louis.99300:29:07</t>
  </si>
  <si>
    <t>078 --&gt; 00:29:09</t>
  </si>
  <si>
    <t>880&gt;&gt; If you know where to look</t>
  </si>
  <si>
    <t>99400:29:08</t>
  </si>
  <si>
    <t>112 --&gt; 00:29:10</t>
  </si>
  <si>
    <t>781you can start...99500:29:09</t>
  </si>
  <si>
    <t>013 --&gt; 00:29:12</t>
  </si>
  <si>
    <t>016&gt;&gt; BOGDANICH: You know where99600:29:10</t>
  </si>
  <si>
    <t>014 --&gt; 00:29:13</t>
  </si>
  <si>
    <t>250to look?99700:29:10</t>
  </si>
  <si>
    <t>915 --&gt; 00:29:14</t>
  </si>
  <si>
    <t>485&gt;&gt; We know where to look</t>
  </si>
  <si>
    <t>99800:29:12</t>
  </si>
  <si>
    <t>150 --&gt; 00:29:15</t>
  </si>
  <si>
    <t>686and we know how to look.99900:29:13</t>
  </si>
  <si>
    <t>384 --&gt; 00:29:16</t>
  </si>
  <si>
    <t>954&gt;&gt; NARRATOR: They can track100000:29:14</t>
  </si>
  <si>
    <t>619 --&gt; 00:29:18</t>
  </si>
  <si>
    <t>889websites' different locations100100:29:15</t>
  </si>
  <si>
    <t>820 --&gt; 00:29:20</t>
  </si>
  <si>
    <t>991using Internet data and a100200:29:17</t>
  </si>
  <si>
    <t>088 --&gt; 00:29:22</t>
  </si>
  <si>
    <t>526technique called trace routing.100300:29:19</t>
  </si>
  <si>
    <t>023 --&gt; 00:29:24</t>
  </si>
  <si>
    <t>161We asked Dyn's top analyst</t>
  </si>
  <si>
    <t xml:space="preserve"> Doug100400:29:21</t>
  </si>
  <si>
    <t>125 --&gt; 00:29:25</t>
  </si>
  <si>
    <t>763Madory</t>
  </si>
  <si>
    <t xml:space="preserve"> to try to find out if100500:29:22</t>
  </si>
  <si>
    <t>660 --&gt; 00:29:27</t>
  </si>
  <si>
    <t>598the Pinnacle Sports website was100600:29:24</t>
  </si>
  <si>
    <t>295 --&gt; 00:29:28</t>
  </si>
  <si>
    <t>999coming from anywhere other than100700:29:25</t>
  </si>
  <si>
    <t>897 --&gt; 00:29:30</t>
  </si>
  <si>
    <t>401Curacao</t>
  </si>
  <si>
    <t xml:space="preserve"> which is where it is100800:29:27</t>
  </si>
  <si>
    <t>732 --&gt; 00:29:32</t>
  </si>
  <si>
    <t>436registered.100900:29:29</t>
  </si>
  <si>
    <t>133 --&gt; 00:29:34</t>
  </si>
  <si>
    <t>071&gt;&gt; Well</t>
  </si>
  <si>
    <t xml:space="preserve"> the registration for a101000:29:30</t>
  </si>
  <si>
    <t>535 --&gt; 00:29:34</t>
  </si>
  <si>
    <t>972domain can be anything.101100:29:32</t>
  </si>
  <si>
    <t>570 --&gt; 00:29:36</t>
  </si>
  <si>
    <t>307It could be the moon</t>
  </si>
  <si>
    <t xml:space="preserve"> for all we101200:29:34</t>
  </si>
  <si>
    <t>205 --&gt; 00:29:37</t>
  </si>
  <si>
    <t>942care.101300:29:35</t>
  </si>
  <si>
    <t>106 --&gt; 00:29:39</t>
  </si>
  <si>
    <t>777That address doesn't relate101400:29:36</t>
  </si>
  <si>
    <t>441 --&gt; 00:29:41</t>
  </si>
  <si>
    <t>579to how it is actually hosted101500:29:38</t>
  </si>
  <si>
    <t>076 --&gt; 00:29:43</t>
  </si>
  <si>
    <t>314or routed.101600:29:39</t>
  </si>
  <si>
    <t>911 --&gt; 00:29:46</t>
  </si>
  <si>
    <t>450This is a tool that we use101700:29:41</t>
  </si>
  <si>
    <t>713 --&gt; 00:29:48</t>
  </si>
  <si>
    <t>686for researching where has this101800:29:43</t>
  </si>
  <si>
    <t>448 --&gt; 00:29:49</t>
  </si>
  <si>
    <t>520site been seen</t>
  </si>
  <si>
    <t xml:space="preserve"> and then look up101900:29:46</t>
  </si>
  <si>
    <t>584 --&gt; 00:29:50</t>
  </si>
  <si>
    <t>855where has the site resolved to.102000:29:48</t>
  </si>
  <si>
    <t>820 --&gt; 00:29:52</t>
  </si>
  <si>
    <t>556Here</t>
  </si>
  <si>
    <t xml:space="preserve"> we typed in102100:29:49</t>
  </si>
  <si>
    <t>654 --&gt; 00:29:53</t>
  </si>
  <si>
    <t>290pinnaclesports.com.102200:29:50</t>
  </si>
  <si>
    <t>989 --&gt; 00:29:54</t>
  </si>
  <si>
    <t>358So if we zoom in</t>
  </si>
  <si>
    <t xml:space="preserve"> this is gonna102300:29:52</t>
  </si>
  <si>
    <t>690 --&gt; 00:29:55</t>
  </si>
  <si>
    <t>492tell us where is this102400:29:53</t>
  </si>
  <si>
    <t>424 --&gt; 00:29:56</t>
  </si>
  <si>
    <t>460website hosted.102500:29:54</t>
  </si>
  <si>
    <t>492 --&gt; 00:29:57</t>
  </si>
  <si>
    <t>428&gt;&gt; I see some dots in the United102600:29:55</t>
  </si>
  <si>
    <t>626 --&gt; 00:29:58</t>
  </si>
  <si>
    <t>295States.102700:29:56</t>
  </si>
  <si>
    <t>594 --&gt; 00:30:00</t>
  </si>
  <si>
    <t>231&gt;&gt; Yeah</t>
  </si>
  <si>
    <t xml:space="preserve"> they're in the United102800:29:57</t>
  </si>
  <si>
    <t>562 --&gt; 00:30:01</t>
  </si>
  <si>
    <t>699States.102900:29:58</t>
  </si>
  <si>
    <t>429 --&gt; 00:30:03</t>
  </si>
  <si>
    <t>767It looks like New York;103000:30:00</t>
  </si>
  <si>
    <t>365 --&gt; 00:30:04</t>
  </si>
  <si>
    <t>902Chicago</t>
  </si>
  <si>
    <t xml:space="preserve"> Illinois;103100:30:01</t>
  </si>
  <si>
    <t>833 --&gt; 00:30:06</t>
  </si>
  <si>
    <t>170San Jose; and Los Angeles.103200:30:03</t>
  </si>
  <si>
    <t>901 --&gt; 00:30:07</t>
  </si>
  <si>
    <t>471&gt;&gt; And it was considered outside103300:30:05</t>
  </si>
  <si>
    <t>036 --&gt; 00:30:08</t>
  </si>
  <si>
    <t>405of the reach of law enforcement103400:30:06</t>
  </si>
  <si>
    <t>304 --&gt; 00:30:09</t>
  </si>
  <si>
    <t>673because it's registered103500:30:07</t>
  </si>
  <si>
    <t>605 --&gt; 00:30:10</t>
  </si>
  <si>
    <t>774overseas.103600:30:08</t>
  </si>
  <si>
    <t>539 --&gt; 00:30:12</t>
  </si>
  <si>
    <t>142&gt;&gt; Right.103700:30:09</t>
  </si>
  <si>
    <t>807 --&gt; 00:30:13</t>
  </si>
  <si>
    <t>177&gt;&gt; But when someone in the103800:30:10</t>
  </si>
  <si>
    <t>908 --&gt; 00:30:14</t>
  </si>
  <si>
    <t>311United States types in that103900:30:12</t>
  </si>
  <si>
    <t>276 --&gt; 00:30:15</t>
  </si>
  <si>
    <t>346domain name...104000:30:13</t>
  </si>
  <si>
    <t>311 --&gt; 00:30:16</t>
  </si>
  <si>
    <t>247&gt;&gt; A user in New York City104100:30:14</t>
  </si>
  <si>
    <t>445 --&gt; 00:30:17</t>
  </si>
  <si>
    <t>648would be directed to the104200:30:15</t>
  </si>
  <si>
    <t>480 --&gt; 00:30:19</t>
  </si>
  <si>
    <t>383data center in New York City104300:30:16</t>
  </si>
  <si>
    <t>381 --&gt; 00:30:20</t>
  </si>
  <si>
    <t>751within a couple miles of104400:30:17</t>
  </si>
  <si>
    <t>782 --&gt; 00:30:22</t>
  </si>
  <si>
    <t>286where they reside.104500:30:19</t>
  </si>
  <si>
    <t>517 --&gt; 00:30:23</t>
  </si>
  <si>
    <t>888&gt;&gt; BOGDANICH: Regarding104600:30:20</t>
  </si>
  <si>
    <t>885 --&gt; 00:30:26</t>
  </si>
  <si>
    <t>190Pinnacle</t>
  </si>
  <si>
    <t xml:space="preserve"> we've tracked one of104700:30:22</t>
  </si>
  <si>
    <t>420 --&gt; 00:30:27</t>
  </si>
  <si>
    <t>725their servers to a data center104800:30:24</t>
  </si>
  <si>
    <t>022 --&gt; 00:30:28</t>
  </si>
  <si>
    <t>893in New York City.104900:30:26</t>
  </si>
  <si>
    <t>324 --&gt; 00:30:28</t>
  </si>
  <si>
    <t>893Is that of concern to you?105000:30:27</t>
  </si>
  <si>
    <t>859 --&gt; 00:30:28</t>
  </si>
  <si>
    <t>893&gt;&gt; Absolutely.105100:30:29</t>
  </si>
  <si>
    <t>761 --&gt; 00:30:33</t>
  </si>
  <si>
    <t>430&gt;&gt; BOGDANICH: Why?105200:30:31</t>
  </si>
  <si>
    <t>062 --&gt; 00:30:36</t>
  </si>
  <si>
    <t>033&gt;&gt; Well</t>
  </si>
  <si>
    <t xml:space="preserve"> for them to knowingly105300:30:33</t>
  </si>
  <si>
    <t>564 --&gt; 00:30:38</t>
  </si>
  <si>
    <t>369collect data in New York for the105400:30:36</t>
  </si>
  <si>
    <t>167 --&gt; 00:30:39</t>
  </si>
  <si>
    <t>870purpose of furthering a105500:30:38</t>
  </si>
  <si>
    <t>503 --&gt; 00:30:41</t>
  </si>
  <si>
    <t>505bookmaking enterprise</t>
  </si>
  <si>
    <t xml:space="preserve"> if that's105600:30:40</t>
  </si>
  <si>
    <t>004 --&gt; 00:30:44</t>
  </si>
  <si>
    <t>408what they're doing</t>
  </si>
  <si>
    <t xml:space="preserve"> that would105700:30:41</t>
  </si>
  <si>
    <t>639 --&gt; 00:30:45</t>
  </si>
  <si>
    <t>410be a significant exercise of105800:30:44</t>
  </si>
  <si>
    <t>542 --&gt; 00:30:45</t>
  </si>
  <si>
    <t>410brazenness on their part.105900:30:46</t>
  </si>
  <si>
    <t>611 --&gt; 00:30:50</t>
  </si>
  <si>
    <t>281That would be very interesting106000:30:47</t>
  </si>
  <si>
    <t>678 --&gt; 00:30:50</t>
  </si>
  <si>
    <t>281to us</t>
  </si>
  <si>
    <t xml:space="preserve"> and we would certainly be106100:30:49</t>
  </si>
  <si>
    <t>247 --&gt; 00:30:50</t>
  </si>
  <si>
    <t>281looking into that.106200:30:54</t>
  </si>
  <si>
    <t>018 --&gt; 00:30:57</t>
  </si>
  <si>
    <t>988&gt;&gt; NARRATOR: We wanted to speak106300:30:55</t>
  </si>
  <si>
    <t>520 --&gt; 00:30:59</t>
  </si>
  <si>
    <t>456to Pinnacle about what we106400:30:56</t>
  </si>
  <si>
    <t>854 --&gt; 00:31:01</t>
  </si>
  <si>
    <t>025discovered.106500:30:58</t>
  </si>
  <si>
    <t>122 --&gt; 00:31:02</t>
  </si>
  <si>
    <t>559In a statement</t>
  </si>
  <si>
    <t xml:space="preserve"> the company said106600:30:59</t>
  </si>
  <si>
    <t>590 --&gt; 00:31:04</t>
  </si>
  <si>
    <t>995it only uses data centers in the106700:31:01</t>
  </si>
  <si>
    <t>159 --&gt; 00:31:08</t>
  </si>
  <si>
    <t>232U.S. to help accelerate its106800:31:02</t>
  </si>
  <si>
    <t>693 --&gt; 00:31:09</t>
  </si>
  <si>
    <t>433Internet traffic</t>
  </si>
  <si>
    <t xml:space="preserve"> and is fully106900:31:05</t>
  </si>
  <si>
    <t>129 --&gt; 00:31:11</t>
  </si>
  <si>
    <t>869in compliance with U.S. laws.107000:31:08</t>
  </si>
  <si>
    <t>366 --&gt; 00:31:14</t>
  </si>
  <si>
    <t>104Their website says they don't107100:31:09</t>
  </si>
  <si>
    <t>567 --&gt; 00:31:16</t>
  </si>
  <si>
    <t>407take bets from the U.S.</t>
  </si>
  <si>
    <t xml:space="preserve"> but107200:31:12</t>
  </si>
  <si>
    <t>003 --&gt; 00:31:18</t>
  </si>
  <si>
    <t>042U.S. and European investigators107300:31:14</t>
  </si>
  <si>
    <t>238 --&gt; 00:31:19</t>
  </si>
  <si>
    <t>810have in the past disputed this.107400:31:16</t>
  </si>
  <si>
    <t>541 --&gt; 00:31:21</t>
  </si>
  <si>
    <t>879And&lt;i&gt; New York Times&lt;/i&gt; reporters107500:31:18</t>
  </si>
  <si>
    <t>176 --&gt; 00:31:23</t>
  </si>
  <si>
    <t>881were able to bet with the help107600:31:19</t>
  </si>
  <si>
    <t>944 --&gt; 00:31:25</t>
  </si>
  <si>
    <t>716of a Pinnacle agent.107700:31:22</t>
  </si>
  <si>
    <t>013 --&gt; 00:31:27</t>
  </si>
  <si>
    <t>918Shortly after the company's107800:31:24</t>
  </si>
  <si>
    <t>015 --&gt; 00:31:29</t>
  </si>
  <si>
    <t>720statement</t>
  </si>
  <si>
    <t xml:space="preserve"> Doug Madory</t>
  </si>
  <si>
    <t xml:space="preserve"> the107900:31:25</t>
  </si>
  <si>
    <t>850 --&gt; 00:31:31</t>
  </si>
  <si>
    <t>689expert from Dyn</t>
  </si>
  <si>
    <t xml:space="preserve"> said Pinnacle's108000:31:28</t>
  </si>
  <si>
    <t>052 --&gt; 00:31:33</t>
  </si>
  <si>
    <t>324content had stopped coming from108100:31:29</t>
  </si>
  <si>
    <t>854 --&gt; 00:31:35</t>
  </si>
  <si>
    <t>126those U.S. data centers and108200:31:31</t>
  </si>
  <si>
    <t>823 --&gt; 00:31:35</t>
  </si>
  <si>
    <t>126servers we had seen and moved108300:31:33</t>
  </si>
  <si>
    <t>458 --&gt; 00:31:35</t>
  </si>
  <si>
    <t>126to Europe.108400:31:37</t>
  </si>
  <si>
    <t>862 --&gt; 00:31:42</t>
  </si>
  <si>
    <t>266Pinnacle was just one of many108500:31:39</t>
  </si>
  <si>
    <t>530 --&gt; 00:31:43</t>
  </si>
  <si>
    <t>767sports betting sites offshore108600:31:40</t>
  </si>
  <si>
    <t>998 --&gt; 00:31:45</t>
  </si>
  <si>
    <t>769that caught our attention.108700:31:42</t>
  </si>
  <si>
    <t>400 --&gt; 00:31:47</t>
  </si>
  <si>
    <t>404We'd heard of a website called108800:31:43</t>
  </si>
  <si>
    <t>901 --&gt; 00:31:49</t>
  </si>
  <si>
    <t>840Beteagle.com that federal108900:31:45</t>
  </si>
  <si>
    <t>903 --&gt; 00:31:51</t>
  </si>
  <si>
    <t>408prosecutors had tied to the109000:31:47</t>
  </si>
  <si>
    <t>538 --&gt; 00:31:53</t>
  </si>
  <si>
    <t>210Genovese organized crime family.109100:31:49</t>
  </si>
  <si>
    <t>974 --&gt; 00:31:54</t>
  </si>
  <si>
    <t>812The site was registered in Costa109200:31:51</t>
  </si>
  <si>
    <t>542 --&gt; 00:31:56</t>
  </si>
  <si>
    <t>213Rica</t>
  </si>
  <si>
    <t xml:space="preserve"> and we wanted to know109300:31:53</t>
  </si>
  <si>
    <t>344 --&gt; 00:31:57</t>
  </si>
  <si>
    <t>514how it worked.109400:31:54</t>
  </si>
  <si>
    <t>946 --&gt; 00:31:58</t>
  </si>
  <si>
    <t>849&gt;&gt; When I went ahead and tried109500:31:56</t>
  </si>
  <si>
    <t>347 --&gt; 00:32:00</t>
  </si>
  <si>
    <t>317to figure out</t>
  </si>
  <si>
    <t xml:space="preserve"> if I want to go109600:31:57</t>
  </si>
  <si>
    <t>648 --&gt; 00:32:01</t>
  </si>
  <si>
    <t>885to Beteagle.com</t>
  </si>
  <si>
    <t xml:space="preserve"> what address on109700:31:58</t>
  </si>
  <si>
    <t>983 --&gt; 00:32:03</t>
  </si>
  <si>
    <t>654the Internet do I have to get to109800:32:00</t>
  </si>
  <si>
    <t>451 --&gt; 00:32:05</t>
  </si>
  <si>
    <t>756to find the machine that's109900:32:02</t>
  </si>
  <si>
    <t>019 --&gt; 00:32:09</t>
  </si>
  <si>
    <t>493broadcasting the Bet Eagle110000:32:03</t>
  </si>
  <si>
    <t>788 --&gt; 00:32:12</t>
  </si>
  <si>
    <t>096content</t>
  </si>
  <si>
    <t xml:space="preserve"> this is what came back.110100:32:05</t>
  </si>
  <si>
    <t>890 --&gt; 00:32:13</t>
  </si>
  <si>
    <t>430&gt;&gt; BOGDANICH: 108.61.159.125.110200:32:09</t>
  </si>
  <si>
    <t>627 --&gt; 00:32:14</t>
  </si>
  <si>
    <t>398&gt;&gt; 108.61.159.125.110300:32:12</t>
  </si>
  <si>
    <t>230 --&gt; 00:32:15</t>
  </si>
  <si>
    <t>232So we know what the address is</t>
  </si>
  <si>
    <t>110400:32:13</t>
  </si>
  <si>
    <t>564 --&gt; 00:32:16</t>
  </si>
  <si>
    <t>533and so the next question is110500:32:14</t>
  </si>
  <si>
    <t>532 --&gt; 00:32:17</t>
  </si>
  <si>
    <t>668where the actual servers are at</t>
  </si>
  <si>
    <t>110600:32:15</t>
  </si>
  <si>
    <t>366 --&gt; 00:32:18</t>
  </si>
  <si>
    <t>435or the machines that people110700:32:16</t>
  </si>
  <si>
    <t>667 --&gt; 00:32:19</t>
  </si>
  <si>
    <t>536connect to to get the content110800:32:17</t>
  </si>
  <si>
    <t>802 --&gt; 00:32:20</t>
  </si>
  <si>
    <t>571from.110900:32:18</t>
  </si>
  <si>
    <t>569 --&gt; 00:32:21</t>
  </si>
  <si>
    <t>706&gt;&gt; BOGDANICH: And the reason we111000:32:19</t>
  </si>
  <si>
    <t>670 --&gt; 00:32:21</t>
  </si>
  <si>
    <t>706wanted to know where the servers111100:32:20</t>
  </si>
  <si>
    <t>705 --&gt; 00:32:21</t>
  </si>
  <si>
    <t>706were was because...?111200:32:22</t>
  </si>
  <si>
    <t>507 --&gt; 00:32:24</t>
  </si>
  <si>
    <t>375&gt;&gt; Well</t>
  </si>
  <si>
    <t xml:space="preserve"> we want to know if111300:32:23</t>
  </si>
  <si>
    <t>508 --&gt; 00:32:25</t>
  </si>
  <si>
    <t>409these things are really111400:32:24</t>
  </si>
  <si>
    <t>509 --&gt; 00:32:26</t>
  </si>
  <si>
    <t>777offshore</t>
  </si>
  <si>
    <t xml:space="preserve"> if they're offshore111500:32:25</t>
  </si>
  <si>
    <t>543 --&gt; 00:32:27</t>
  </si>
  <si>
    <t>811in name only or if they actually111600:32:26</t>
  </si>
  <si>
    <t>911 --&gt; 00:32:28</t>
  </si>
  <si>
    <t>812have infrastructure in the111700:32:27</t>
  </si>
  <si>
    <t>945 --&gt; 00:32:29</t>
  </si>
  <si>
    <t>781United States that supports111800:32:28</t>
  </si>
  <si>
    <t>946 --&gt; 00:32:29</t>
  </si>
  <si>
    <t>781the wire rooms.111900:32:31</t>
  </si>
  <si>
    <t>015 --&gt; 00:32:34</t>
  </si>
  <si>
    <t>518&gt;&gt; NARRATOR: The Costa Rican112000:32:32</t>
  </si>
  <si>
    <t>116 --&gt; 00:32:35</t>
  </si>
  <si>
    <t>619website traced back to an112100:32:33</t>
  </si>
  <si>
    <t>384 --&gt; 00:32:36</t>
  </si>
  <si>
    <t>920unexpected location.112200:32:34</t>
  </si>
  <si>
    <t>652 --&gt; 00:32:38</t>
  </si>
  <si>
    <t>122&gt;&gt; You can see it goes112300:32:35</t>
  </si>
  <si>
    <t>753 --&gt; 00:32:39</t>
  </si>
  <si>
    <t>189into New Jersey.112400:32:37</t>
  </si>
  <si>
    <t>054 --&gt; 00:32:40</t>
  </si>
  <si>
    <t>224We figured out that that's112500:32:38</t>
  </si>
  <si>
    <t>256 --&gt; 00:32:41</t>
  </si>
  <si>
    <t>658a building number of a data112600:32:39</t>
  </si>
  <si>
    <t>323 --&gt; 00:32:43</t>
  </si>
  <si>
    <t>027center in New Jersey</t>
  </si>
  <si>
    <t>112700:32:40</t>
  </si>
  <si>
    <t>358 --&gt; 00:32:44</t>
  </si>
  <si>
    <t>561in Piscataway</t>
  </si>
  <si>
    <t xml:space="preserve"> New Jersey.112800:32:41</t>
  </si>
  <si>
    <t>792 --&gt; 00:32:46</t>
  </si>
  <si>
    <t>830&gt;&gt; NARRATOR: That data center112900:32:43</t>
  </si>
  <si>
    <t>161 --&gt; 00:32:48</t>
  </si>
  <si>
    <t>365housed servers operated by a New113000:32:44</t>
  </si>
  <si>
    <t>695 --&gt; 00:32:50</t>
  </si>
  <si>
    <t>768Jersey company called Choopa</t>
  </si>
  <si>
    <t>113100:32:46</t>
  </si>
  <si>
    <t>964 --&gt; 00:32:52</t>
  </si>
  <si>
    <t>803so we looked to see what other113200:32:48</t>
  </si>
  <si>
    <t>499 --&gt; 00:32:54</t>
  </si>
  <si>
    <t>772sites were on those servers.113300:32:50</t>
  </si>
  <si>
    <t>902 --&gt; 00:32:56</t>
  </si>
  <si>
    <t>173&gt;&gt; It's not just Beteagle.com.113400:32:52</t>
  </si>
  <si>
    <t>937 --&gt; 00:32:57</t>
  </si>
  <si>
    <t>307There's evidently 165 others113500:32:54</t>
  </si>
  <si>
    <t>906 --&gt; 00:32:59</t>
  </si>
  <si>
    <t>009at that machine.113600:32:56</t>
  </si>
  <si>
    <t>307 --&gt; 00:33:00</t>
  </si>
  <si>
    <t>244&gt;&gt; BOGDANICH: Okay.113700:32:57</t>
  </si>
  <si>
    <t>441 --&gt; 00:33:01</t>
  </si>
  <si>
    <t>612&gt;&gt; Race books</t>
  </si>
  <si>
    <t xml:space="preserve"> mobile wagering.113800:32:59</t>
  </si>
  <si>
    <t>143 --&gt; 00:33:02</t>
  </si>
  <si>
    <t>613These are all on that same113900:33:00</t>
  </si>
  <si>
    <t>378 --&gt; 00:33:04</t>
  </si>
  <si>
    <t>515address on the internet.114000:33:01</t>
  </si>
  <si>
    <t>746 --&gt; 00:33:05</t>
  </si>
  <si>
    <t>783&gt;&gt; BOGDANICH: Bet on tennis</t>
  </si>
  <si>
    <t xml:space="preserve"> bet114100:33:02</t>
  </si>
  <si>
    <t>747 --&gt; 00:33:07</t>
  </si>
  <si>
    <t>084on baseball</t>
  </si>
  <si>
    <t xml:space="preserve"> all in one spot.114200:33:04</t>
  </si>
  <si>
    <t>649 --&gt; 00:33:08</t>
  </si>
  <si>
    <t>118&gt;&gt; That's correct.114300:33:05</t>
  </si>
  <si>
    <t>917 --&gt; 00:33:09</t>
  </si>
  <si>
    <t>219&gt;&gt; BOGDANICH: And these sites114400:33:07</t>
  </si>
  <si>
    <t>218 --&gt; 00:33:10</t>
  </si>
  <si>
    <t>220are not licensed by the state114500:33:08</t>
  </si>
  <si>
    <t>252 --&gt; 00:33:11</t>
  </si>
  <si>
    <t>221of New Jersey.114600:33:09</t>
  </si>
  <si>
    <t>353 --&gt; 00:33:12</t>
  </si>
  <si>
    <t>289&gt;&gt; None.114700:33:10</t>
  </si>
  <si>
    <t>354 --&gt; 00:33:13</t>
  </si>
  <si>
    <t>891&gt;&gt; BOGDANICH: So they're114800:33:11</t>
  </si>
  <si>
    <t>355 --&gt; 00:33:15</t>
  </si>
  <si>
    <t>192operating illegally.114900:33:12</t>
  </si>
  <si>
    <t>423 --&gt; 00:33:16</t>
  </si>
  <si>
    <t>627&gt;&gt; Right.115000:33:14</t>
  </si>
  <si>
    <t>025 --&gt; 00:33:18</t>
  </si>
  <si>
    <t>262&gt;&gt; NARRATOR: The New Jersey115100:33:15</t>
  </si>
  <si>
    <t>326 --&gt; 00:33:19</t>
  </si>
  <si>
    <t>863Department of Gaming Enforcement115200:33:16</t>
  </si>
  <si>
    <t>761 --&gt; 00:33:21</t>
  </si>
  <si>
    <t>865declined to be interviewed</t>
  </si>
  <si>
    <t xml:space="preserve"> but115300:33:18</t>
  </si>
  <si>
    <t>396 --&gt; 00:33:23</t>
  </si>
  <si>
    <t>901said they were not aware of the115400:33:19</t>
  </si>
  <si>
    <t>997 --&gt; 00:33:25</t>
  </si>
  <si>
    <t>369gambling sites we had found.115500:33:21</t>
  </si>
  <si>
    <t>999 --&gt; 00:33:26</t>
  </si>
  <si>
    <t>870And a Choopa spokesman denied115600:33:24</t>
  </si>
  <si>
    <t>035 --&gt; 00:33:28</t>
  </si>
  <si>
    <t>705any knowledge of the gambling115700:33:25</t>
  </si>
  <si>
    <t>503 --&gt; 00:33:30</t>
  </si>
  <si>
    <t>174sites.115800:33:27</t>
  </si>
  <si>
    <t>004 --&gt; 00:33:31</t>
  </si>
  <si>
    <t>875But a few days later</t>
  </si>
  <si>
    <t xml:space="preserve"> we noticed115900:33:28</t>
  </si>
  <si>
    <t>839 --&gt; 00:33:33</t>
  </si>
  <si>
    <t>310something in the Internet116000:33:30</t>
  </si>
  <si>
    <t>308 --&gt; 00:33:34</t>
  </si>
  <si>
    <t>878traffic.116100:33:32</t>
  </si>
  <si>
    <t>009 --&gt; 00:33:36</t>
  </si>
  <si>
    <t>313&gt;&gt; After you made the call</t>
  </si>
  <si>
    <t xml:space="preserve"> we116200:33:33</t>
  </si>
  <si>
    <t>444 --&gt; 00:33:37</t>
  </si>
  <si>
    <t>347started seeing the sites move116300:33:35</t>
  </si>
  <si>
    <t>012 --&gt; 00:33:38</t>
  </si>
  <si>
    <t>248one by one to different places.116400:33:36</t>
  </si>
  <si>
    <t>447 --&gt; 00:33:39</t>
  </si>
  <si>
    <t>216We're seeing things migrate116500:33:37</t>
  </si>
  <si>
    <t>481 --&gt; 00:33:40</t>
  </si>
  <si>
    <t>250to new servers</t>
  </si>
  <si>
    <t xml:space="preserve"> different116600:33:38</t>
  </si>
  <si>
    <t>382 --&gt; 00:33:41</t>
  </si>
  <si>
    <t>151networks</t>
  </si>
  <si>
    <t xml:space="preserve"> different servers.116700:33:39</t>
  </si>
  <si>
    <t>350 --&gt; 00:33:42</t>
  </si>
  <si>
    <t>152&gt;&gt; BOGDANICH: They moved off116800:33:40</t>
  </si>
  <si>
    <t>384 --&gt; 00:33:43</t>
  </si>
  <si>
    <t>353of the Choopa network.116900:33:41</t>
  </si>
  <si>
    <t>285 --&gt; 00:33:44</t>
  </si>
  <si>
    <t>588&gt;&gt; They moved off the Choopa117000:33:42</t>
  </si>
  <si>
    <t>286 --&gt; 00:33:45</t>
  </si>
  <si>
    <t>956network</t>
  </si>
  <si>
    <t xml:space="preserve"> and we verified that.117100:33:43</t>
  </si>
  <si>
    <t>487 --&gt; 00:33:47</t>
  </si>
  <si>
    <t>624&gt;&gt; BOGDANICH: We found more than117200:33:44</t>
  </si>
  <si>
    <t>722 --&gt; 00:33:48</t>
  </si>
  <si>
    <t>926a hundred gambling sites that117300:33:46</t>
  </si>
  <si>
    <t>090 --&gt; 00:33:48</t>
  </si>
  <si>
    <t>926apparently federal agents didn't117400:33:47</t>
  </si>
  <si>
    <t>758 --&gt; 00:33:48</t>
  </si>
  <si>
    <t>926know about.117500:33:59</t>
  </si>
  <si>
    <t>737 --&gt; 00:34:03</t>
  </si>
  <si>
    <t>607&gt;&gt; NARRATOR: Choopa</t>
  </si>
  <si>
    <t xml:space="preserve"> Pinnacle</t>
  </si>
  <si>
    <t>117600:34:01</t>
  </si>
  <si>
    <t>205 --&gt; 00:34:05</t>
  </si>
  <si>
    <t>042and other companies declined117700:34:02</t>
  </si>
  <si>
    <t>506 --&gt; 00:34:06</t>
  </si>
  <si>
    <t>543to be interviewed.117800:34:03</t>
  </si>
  <si>
    <t>741 --&gt; 00:34:07</t>
  </si>
  <si>
    <t>945But an American investor117900:34:05</t>
  </si>
  <si>
    <t>176 --&gt; 00:34:09</t>
  </si>
  <si>
    <t>813in the online gambling business118000:34:06</t>
  </si>
  <si>
    <t>677 --&gt; 00:34:12</t>
  </si>
  <si>
    <t>015was willing.118100:34:08</t>
  </si>
  <si>
    <t>079 --&gt; 00:34:14</t>
  </si>
  <si>
    <t>585Jeffrey Salvati owns a stake118200:34:09</t>
  </si>
  <si>
    <t>947 --&gt; 00:34:15</t>
  </si>
  <si>
    <t>953in two offshore gambling sites:118300:34:12</t>
  </si>
  <si>
    <t>149 --&gt; 00:34:17</t>
  </si>
  <si>
    <t>588UBet and VitalBet.118400:34:14</t>
  </si>
  <si>
    <t>719 --&gt; 00:34:19</t>
  </si>
  <si>
    <t>523One of his investors is118500:34:16</t>
  </si>
  <si>
    <t>087 --&gt; 00:34:20</t>
  </si>
  <si>
    <t>924the world champion boxer118600:34:17</t>
  </si>
  <si>
    <t>722 --&gt; 00:34:22</t>
  </si>
  <si>
    <t>559Manny Pacquiao.118700:34:19</t>
  </si>
  <si>
    <t>657 --&gt; 00:34:24</t>
  </si>
  <si>
    <t>361&gt;&gt; BOGDANICH: And where are they118800:34:21</t>
  </si>
  <si>
    <t>058 --&gt; 00:34:25</t>
  </si>
  <si>
    <t>996based offshore again?118900:34:22</t>
  </si>
  <si>
    <t>693 --&gt; 00:34:27</t>
  </si>
  <si>
    <t>297&gt;&gt; Actually</t>
  </si>
  <si>
    <t xml:space="preserve"> both are licensed119000:34:24</t>
  </si>
  <si>
    <t>495 --&gt; 00:34:29</t>
  </si>
  <si>
    <t>199out of the country of Curacao</t>
  </si>
  <si>
    <t>119100:34:26</t>
  </si>
  <si>
    <t>130 --&gt; 00:34:30</t>
  </si>
  <si>
    <t>901which is completely legal</t>
  </si>
  <si>
    <t>119200:34:27</t>
  </si>
  <si>
    <t>431 --&gt; 00:34:32</t>
  </si>
  <si>
    <t>035and both are actually run119300:34:29</t>
  </si>
  <si>
    <t>333 --&gt; 00:34:33</t>
  </si>
  <si>
    <t>837out of Bulgaria.119400:34:31</t>
  </si>
  <si>
    <t>035 --&gt; 00:34:35</t>
  </si>
  <si>
    <t>205&gt;&gt; BOGDANICH: A truly119500:34:32</t>
  </si>
  <si>
    <t>169 --&gt; 00:34:36</t>
  </si>
  <si>
    <t>607international operation.119600:34:33</t>
  </si>
  <si>
    <t>971 --&gt; 00:34:37</t>
  </si>
  <si>
    <t>975&gt;&gt; Absolutely.119700:34:35</t>
  </si>
  <si>
    <t>339 --&gt; 00:34:38</t>
  </si>
  <si>
    <t>809&gt;&gt; BOGDANICH: Why did you go119800:34:36</t>
  </si>
  <si>
    <t>741 --&gt; 00:34:39</t>
  </si>
  <si>
    <t>910to Curacao to get licensed?119900:34:38</t>
  </si>
  <si>
    <t>109 --&gt; 00:34:40</t>
  </si>
  <si>
    <t>911&gt;&gt; Just because it's most120000:34:38</t>
  </si>
  <si>
    <t>943 --&gt; 00:34:42</t>
  </si>
  <si>
    <t>079liberal.120100:34:40</t>
  </si>
  <si>
    <t>044 --&gt; 00:34:43</t>
  </si>
  <si>
    <t>547It's not most cost-effective</t>
  </si>
  <si>
    <t>120200:34:41</t>
  </si>
  <si>
    <t>045 --&gt; 00:34:44</t>
  </si>
  <si>
    <t>615but it's highly... it is120300:34:42</t>
  </si>
  <si>
    <t>213 --&gt; 00:34:45</t>
  </si>
  <si>
    <t>916recognized.120400:34:43</t>
  </si>
  <si>
    <t>681 --&gt; 00:34:47</t>
  </si>
  <si>
    <t>284&gt;&gt; NARRATOR: He said he is not120500:34:44</t>
  </si>
  <si>
    <t>749 --&gt; 00:34:48</t>
  </si>
  <si>
    <t>619worried about legalities because120600:34:46</t>
  </si>
  <si>
    <t>050 --&gt; 00:34:50</t>
  </si>
  <si>
    <t>087his sites don't take bets from120700:34:47</t>
  </si>
  <si>
    <t>418 --&gt; 00:34:51</t>
  </si>
  <si>
    <t>555the U.S.120800:34:48</t>
  </si>
  <si>
    <t>753 --&gt; 00:34:53</t>
  </si>
  <si>
    <t>557But he and his partners are120900:34:50</t>
  </si>
  <si>
    <t>221 --&gt; 00:34:54</t>
  </si>
  <si>
    <t>791looking beyond the world121000:34:51</t>
  </si>
  <si>
    <t>689 --&gt; 00:34:56</t>
  </si>
  <si>
    <t>460of offshore gambling.121100:34:53</t>
  </si>
  <si>
    <t>691 --&gt; 00:34:57</t>
  </si>
  <si>
    <t>861They're now trying to get into121200:34:54</t>
  </si>
  <si>
    <t>925 --&gt; 00:34:59</t>
  </si>
  <si>
    <t>196the business of daily fantasy121300:34:56</t>
  </si>
  <si>
    <t>594 --&gt; 00:35:01</t>
  </si>
  <si>
    <t>399sports.121400:34:57</t>
  </si>
  <si>
    <t>995 --&gt; 00:35:01</t>
  </si>
  <si>
    <t>399They're investing in a company121500:34:59</t>
  </si>
  <si>
    <t>330 --&gt; 00:35:01</t>
  </si>
  <si>
    <t>399called Impact Fantasy Sports.121600:35:03</t>
  </si>
  <si>
    <t>100 --&gt; 00:35:08</t>
  </si>
  <si>
    <t>438&gt;&gt; Impact Fantasy Sports has the121700:35:04</t>
  </si>
  <si>
    <t>869 --&gt; 00:35:10</t>
  </si>
  <si>
    <t>574ability to do games that aren't121800:35:08</t>
  </si>
  <si>
    <t>572 --&gt; 00:35:13</t>
  </si>
  <si>
    <t>144quite popular in the U.S. yet.121900:35:10</t>
  </si>
  <si>
    <t>708 --&gt; 00:35:13</t>
  </si>
  <si>
    <t>144Cricket</t>
  </si>
  <si>
    <t xml:space="preserve"> rugby</t>
  </si>
  <si>
    <t xml:space="preserve"> darts...122000:35:14</t>
  </si>
  <si>
    <t>478 --&gt; 00:35:18</t>
  </si>
  <si>
    <t>649&gt;&gt; BOGDANICH: You'd like to take122100:35:15</t>
  </si>
  <si>
    <t>746 --&gt; 00:35:20</t>
  </si>
  <si>
    <t>150fantasy sports and take it on122200:35:16</t>
  </si>
  <si>
    <t>981 --&gt; 00:35:21</t>
  </si>
  <si>
    <t>351a trial run in other countries</t>
  </si>
  <si>
    <t>122300:35:18</t>
  </si>
  <si>
    <t>783 --&gt; 00:35:24</t>
  </si>
  <si>
    <t>021is that right?122400:35:20</t>
  </si>
  <si>
    <t>284 --&gt; 00:35:26</t>
  </si>
  <si>
    <t>590&gt;&gt; Yes.122500:35:21</t>
  </si>
  <si>
    <t>485 --&gt; 00:35:29</t>
  </si>
  <si>
    <t>426While football is probably 50%122600:35:24</t>
  </si>
  <si>
    <t>155 --&gt; 00:35:30</t>
  </si>
  <si>
    <t>928of DraftKings and FanDuel's122700:35:26</t>
  </si>
  <si>
    <t>724 --&gt; 00:35:32</t>
  </si>
  <si>
    <t>095activity</t>
  </si>
  <si>
    <t xml:space="preserve"> in the country of122800:35:29</t>
  </si>
  <si>
    <t>560 --&gt; 00:35:33</t>
  </si>
  <si>
    <t>363India</t>
  </si>
  <si>
    <t xml:space="preserve"> if you're not in cricket</t>
  </si>
  <si>
    <t>122900:35:31</t>
  </si>
  <si>
    <t>062 --&gt; 00:35:36</t>
  </si>
  <si>
    <t>166you can just pack up and go123000:35:32</t>
  </si>
  <si>
    <t>229 --&gt; 00:35:38</t>
  </si>
  <si>
    <t>536home.123100:35:33</t>
  </si>
  <si>
    <t>497 --&gt; 00:35:38</t>
  </si>
  <si>
    <t>536Impact Fantasy Sports allows us123200:35:36</t>
  </si>
  <si>
    <t>300 --&gt; 00:35:38</t>
  </si>
  <si>
    <t>536to execute those obscure sports.123300:35:40</t>
  </si>
  <si>
    <t>871 --&gt; 00:35:45</t>
  </si>
  <si>
    <t>375&gt;&gt; NARRATOR: Already in the123400:35:42</t>
  </si>
  <si>
    <t>106 --&gt; 00:35:47</t>
  </si>
  <si>
    <t>611U.S.</t>
  </si>
  <si>
    <t xml:space="preserve"> fantasy sports has123500:35:44</t>
  </si>
  <si>
    <t>141 --&gt; 00:35:49</t>
  </si>
  <si>
    <t>346expanded beyond games like123600:35:45</t>
  </si>
  <si>
    <t>509 --&gt; 00:35:52</t>
  </si>
  <si>
    <t>249football and baseball.123700:35:47</t>
  </si>
  <si>
    <t>745 --&gt; 00:35:54</t>
  </si>
  <si>
    <t>151Now you can bet on daily fantasy123800:35:49</t>
  </si>
  <si>
    <t>480 --&gt; 00:35:56</t>
  </si>
  <si>
    <t>453golf</t>
  </si>
  <si>
    <t xml:space="preserve"> fantasy NASCAR</t>
  </si>
  <si>
    <t xml:space="preserve"> fantasy123900:35:52</t>
  </si>
  <si>
    <t>383 --&gt; 00:35:58</t>
  </si>
  <si>
    <t>155mixed martial arts</t>
  </si>
  <si>
    <t xml:space="preserve"> fantasy124000:35:54</t>
  </si>
  <si>
    <t>285 --&gt; 00:35:59</t>
  </si>
  <si>
    <t>957video games.124100:35:56</t>
  </si>
  <si>
    <t>587 --&gt; 00:36:01</t>
  </si>
  <si>
    <t>592And new companies have stretched124200:35:58</t>
  </si>
  <si>
    <t>289 --&gt; 00:36:03</t>
  </si>
  <si>
    <t>360the definition of fantasy124300:36:00</t>
  </si>
  <si>
    <t>091 --&gt; 00:36:04</t>
  </si>
  <si>
    <t>828sports.124400:36:01</t>
  </si>
  <si>
    <t>726 --&gt; 00:36:06</t>
  </si>
  <si>
    <t>863This one assembles your teams124500:36:03</t>
  </si>
  <si>
    <t>494 --&gt; 00:36:08</t>
  </si>
  <si>
    <t>332for you.124600:36:04</t>
  </si>
  <si>
    <t>962 --&gt; 00:36:10</t>
  </si>
  <si>
    <t>601You just pick a side.124700:36:06</t>
  </si>
  <si>
    <t>997 --&gt; 00:36:13</t>
  </si>
  <si>
    <t>604Daily fantasy has become124800:36:08</t>
  </si>
  <si>
    <t>466 --&gt; 00:36:15</t>
  </si>
  <si>
    <t>072ten-minute fantasy</t>
  </si>
  <si>
    <t xml:space="preserve"> 124900:36:10</t>
  </si>
  <si>
    <t>735 --&gt; 00:36:16</t>
  </si>
  <si>
    <t>206reduced to a yes or no question</t>
  </si>
  <si>
    <t>125000:36:13</t>
  </si>
  <si>
    <t>738 --&gt; 00:36:17</t>
  </si>
  <si>
    <t>941removing virtually all of the125100:36:15</t>
  </si>
  <si>
    <t>206 --&gt; 00:36:19</t>
  </si>
  <si>
    <t>543skill that's supposed to125200:36:16</t>
  </si>
  <si>
    <t>340 --&gt; 00:36:20</t>
  </si>
  <si>
    <t>877separate fantasy sports from125300:36:18</t>
  </si>
  <si>
    <t>075 --&gt; 00:36:22</t>
  </si>
  <si>
    <t>579gambling.125400:36:19</t>
  </si>
  <si>
    <t>677 --&gt; 00:36:23</t>
  </si>
  <si>
    <t>914&gt;&gt; BOGDANICH: Do you think125500:36:21</t>
  </si>
  <si>
    <t>011 --&gt; 00:36:25</t>
  </si>
  <si>
    <t>882fantasy sports is gambling?125600:36:22</t>
  </si>
  <si>
    <t>713 --&gt; 00:36:27</t>
  </si>
  <si>
    <t>284Honest answer.125700:36:24</t>
  </si>
  <si>
    <t>048 --&gt; 00:36:29</t>
  </si>
  <si>
    <t>720&gt;&gt; No</t>
  </si>
  <si>
    <t xml:space="preserve"> I don't believe it is.125800:36:26</t>
  </si>
  <si>
    <t>016 --&gt; 00:36:32</t>
  </si>
  <si>
    <t>256When you have to draft a roster125900:36:27</t>
  </si>
  <si>
    <t>418 --&gt; 00:36:34</t>
  </si>
  <si>
    <t>191of eight guys</t>
  </si>
  <si>
    <t xml:space="preserve"> all from varying126000:36:29</t>
  </si>
  <si>
    <t>854 --&gt; 00:36:37</t>
  </si>
  <si>
    <t>361teams</t>
  </si>
  <si>
    <t xml:space="preserve"> and you're not placing126100:36:32</t>
  </si>
  <si>
    <t>390 --&gt; 00:36:39</t>
  </si>
  <si>
    <t>663a wager on a single guy126200:36:34</t>
  </si>
  <si>
    <t>325 --&gt; 00:36:40</t>
  </si>
  <si>
    <t>831or a single team</t>
  </si>
  <si>
    <t xml:space="preserve"> there is skill126300:36:37</t>
  </si>
  <si>
    <t>495 --&gt; 00:36:41</t>
  </si>
  <si>
    <t>865involved in fantasy.126400:36:39</t>
  </si>
  <si>
    <t>797 --&gt; 00:36:43</t>
  </si>
  <si>
    <t>166&gt;&gt; BOGDANICH: As there is126500:36:40</t>
  </si>
  <si>
    <t>965 --&gt; 00:36:44</t>
  </si>
  <si>
    <t>701in poker?126600:36:41</t>
  </si>
  <si>
    <t>999 --&gt; 00:36:46</t>
  </si>
  <si>
    <t>103&gt;&gt; As there is in poker.126700:36:43</t>
  </si>
  <si>
    <t>300 --&gt; 00:36:47</t>
  </si>
  <si>
    <t>971&gt;&gt; BOGDANICH: One is considered126800:36:44</t>
  </si>
  <si>
    <t>835 --&gt; 00:36:50</t>
  </si>
  <si>
    <t>140gambling but one is not.126900:36:46</t>
  </si>
  <si>
    <t>237 --&gt; 00:36:52</t>
  </si>
  <si>
    <t>109&gt;&gt; I don't make those decisions.127000:36:48</t>
  </si>
  <si>
    <t>105 --&gt; 00:36:53</t>
  </si>
  <si>
    <t>910In 2006</t>
  </si>
  <si>
    <t xml:space="preserve"> the United States127100:36:50</t>
  </si>
  <si>
    <t>274 --&gt; 00:36:55</t>
  </si>
  <si>
    <t>712Congress carved out a piece of127200:36:52</t>
  </si>
  <si>
    <t>243 --&gt; 00:36:57</t>
  </si>
  <si>
    <t>748legislation that says fantasy127300:36:54</t>
  </si>
  <si>
    <t>044 --&gt; 00:36:59</t>
  </si>
  <si>
    <t>116sports is not gambling.127400:36:55</t>
  </si>
  <si>
    <t>846 --&gt; 00:37:00</t>
  </si>
  <si>
    <t>651I didn't make that decision</t>
  </si>
  <si>
    <t>127500:36:57</t>
  </si>
  <si>
    <t>882 --&gt; 00:37:02</t>
  </si>
  <si>
    <t>086they did.127600:36:59</t>
  </si>
  <si>
    <t>250 --&gt; 00:37:02</t>
  </si>
  <si>
    <t>086We're playing by the rules</t>
  </si>
  <si>
    <t>127700:37:00</t>
  </si>
  <si>
    <t>785 --&gt; 00:37:02</t>
  </si>
  <si>
    <t>086they make them.127800:37:05</t>
  </si>
  <si>
    <t>156 --&gt; 00:37:10</t>
  </si>
  <si>
    <t>761&gt;&gt; NARRATOR: But as the daily127900:37:06</t>
  </si>
  <si>
    <t>690 --&gt; 00:37:13</t>
  </si>
  <si>
    <t>764fantasy business grew</t>
  </si>
  <si>
    <t xml:space="preserve"> with an128000:37:08</t>
  </si>
  <si>
    <t>426 --&gt; 00:37:16</t>
  </si>
  <si>
    <t>667estimated $2.6 billion being bet128100:37:10</t>
  </si>
  <si>
    <t>895 --&gt; 00:37:18</t>
  </si>
  <si>
    <t>702last year</t>
  </si>
  <si>
    <t xml:space="preserve"> it did so with very128200:37:13</t>
  </si>
  <si>
    <t>898 --&gt; 00:37:20</t>
  </si>
  <si>
    <t>137few rules at all.128300:37:16</t>
  </si>
  <si>
    <t>867 --&gt; 00:37:21</t>
  </si>
  <si>
    <t>972&lt;i&gt; The New York Times&lt;/i&gt; began128400:37:18</t>
  </si>
  <si>
    <t>836 --&gt; 00:37:24</t>
  </si>
  <si>
    <t>408publishing stories on what we'd128500:37:20</t>
  </si>
  <si>
    <t>271 --&gt; 00:37:25</t>
  </si>
  <si>
    <t>575found out about the realities128600:37:22</t>
  </si>
  <si>
    <t>106 --&gt; 00:37:26</t>
  </si>
  <si>
    <t>977of unregulated sports betting</t>
  </si>
  <si>
    <t>128700:37:24</t>
  </si>
  <si>
    <t>542 --&gt; 00:37:28</t>
  </si>
  <si>
    <t>746and how the daily fantasy128800:37:25</t>
  </si>
  <si>
    <t>709 --&gt; 00:37:28</t>
  </si>
  <si>
    <t>746industry avoided government128900:37:27</t>
  </si>
  <si>
    <t>111 --&gt; 00:37:28</t>
  </si>
  <si>
    <t>746oversight.129000:37:31</t>
  </si>
  <si>
    <t>282 --&gt; 00:37:34</t>
  </si>
  <si>
    <t>885&gt;&gt; BOGDANICH: Why should casinos129100:37:33</t>
  </si>
  <si>
    <t>384 --&gt; 00:37:36</t>
  </si>
  <si>
    <t>787and sportsbooks be subjected to129200:37:35</t>
  </si>
  <si>
    <t>019 --&gt; 00:37:39</t>
  </si>
  <si>
    <t>756oversight and regulation by the129300:37:36</t>
  </si>
  <si>
    <t>921 --&gt; 00:37:41</t>
  </si>
  <si>
    <t>692government</t>
  </si>
  <si>
    <t xml:space="preserve"> and fantasy sports129400:37:39</t>
  </si>
  <si>
    <t>890 --&gt; 00:37:41</t>
  </si>
  <si>
    <t>692somehow escapes all that?129500:37:42</t>
  </si>
  <si>
    <t>693 --&gt; 00:37:46</t>
  </si>
  <si>
    <t>496&gt;&gt; Fantasy sports has always129600:37:44</t>
  </si>
  <si>
    <t>128 --&gt; 00:37:47</t>
  </si>
  <si>
    <t>931been recognized to play a129700:37:45</t>
  </si>
  <si>
    <t>362 --&gt; 00:37:49</t>
  </si>
  <si>
    <t>199different role.129800:37:46</t>
  </si>
  <si>
    <t>630 --&gt; 00:37:50</t>
  </si>
  <si>
    <t>600When you talk to people about129900:37:48</t>
  </si>
  <si>
    <t>065 --&gt; 00:37:51</t>
  </si>
  <si>
    <t>968fantasy sports</t>
  </si>
  <si>
    <t xml:space="preserve"> it's a social130000:37:49</t>
  </si>
  <si>
    <t>333 --&gt; 00:37:53</t>
  </si>
  <si>
    <t>403activity</t>
  </si>
  <si>
    <t xml:space="preserve"> it's about competing130100:37:50</t>
  </si>
  <si>
    <t>734 --&gt; 00:37:54</t>
  </si>
  <si>
    <t>638with their friends.130200:37:52</t>
  </si>
  <si>
    <t>102 --&gt; 00:37:56</t>
  </si>
  <si>
    <t>773But we are clearly very focused130300:37:53</t>
  </si>
  <si>
    <t>537 --&gt; 00:37:58</t>
  </si>
  <si>
    <t>141on making sure that everybody130400:37:54</t>
  </si>
  <si>
    <t>772 --&gt; 00:37:59</t>
  </si>
  <si>
    <t>376in the industry operates with130500:37:56</t>
  </si>
  <si>
    <t>907 --&gt; 00:38:00</t>
  </si>
  <si>
    <t>377the highest degree of integrity.130600:37:58</t>
  </si>
  <si>
    <t>275 --&gt; 00:38:01</t>
  </si>
  <si>
    <t>545&gt;&gt; BOGDANICH: So we're talking130700:37:59</t>
  </si>
  <si>
    <t>510 --&gt; 00:38:02</t>
  </si>
  <si>
    <t>679about self-regulation here.130800:38:00</t>
  </si>
  <si>
    <t>511 --&gt; 00:38:04</t>
  </si>
  <si>
    <t>147&gt;&gt; Mm-hmm.130900:38:01</t>
  </si>
  <si>
    <t>679 --&gt; 00:38:05</t>
  </si>
  <si>
    <t>749&gt;&gt; BOGDANICH: And you're content131000:38:02</t>
  </si>
  <si>
    <t>813 --&gt; 00:38:07</t>
  </si>
  <si>
    <t>050that that's working well.131100:38:04</t>
  </si>
  <si>
    <t>281 --&gt; 00:38:08</t>
  </si>
  <si>
    <t>452&gt;&gt; It is.131200:38:05</t>
  </si>
  <si>
    <t>883 --&gt; 00:38:09</t>
  </si>
  <si>
    <t>920&gt;&gt; This morning</t>
  </si>
  <si>
    <t xml:space="preserve"> two of the131300:38:07</t>
  </si>
  <si>
    <t>184 --&gt; 00:38:10</t>
  </si>
  <si>
    <t>987biggest names in fantasy sports131400:38:08</t>
  </si>
  <si>
    <t>586 --&gt; 00:38:12</t>
  </si>
  <si>
    <t>356are scrambling to clean up131500:38:10</t>
  </si>
  <si>
    <t>054 --&gt; 00:38:13</t>
  </si>
  <si>
    <t>790their image.131600:38:11</t>
  </si>
  <si>
    <t>121 --&gt; 00:38:15</t>
  </si>
  <si>
    <t>192&gt;&gt; NARRATOR: But a few days131700:38:12</t>
  </si>
  <si>
    <t>490 --&gt; 00:38:16</t>
  </si>
  <si>
    <t>360after that interview</t>
  </si>
  <si>
    <t xml:space="preserve"> scandal131800:38:13</t>
  </si>
  <si>
    <t>924 --&gt; 00:38:17</t>
  </si>
  <si>
    <t>961hit the industry.131900:38:15</t>
  </si>
  <si>
    <t>326 --&gt; 00:38:19</t>
  </si>
  <si>
    <t>363&gt;&gt; DraftKings and rival site132000:38:16</t>
  </si>
  <si>
    <t>494 --&gt; 00:38:21</t>
  </si>
  <si>
    <t>031FanDuel have acknowledged that132100:38:18</t>
  </si>
  <si>
    <t>095 --&gt; 00:38:22</t>
  </si>
  <si>
    <t>699their employees have played132200:38:19</t>
  </si>
  <si>
    <t>497 --&gt; 00:38:24</t>
  </si>
  <si>
    <t>101and won significant money132300:38:21</t>
  </si>
  <si>
    <t>165 --&gt; 00:38:26</t>
  </si>
  <si>
    <t>103on each other's sites.132400:38:22</t>
  </si>
  <si>
    <t>833 --&gt; 00:38:29</t>
  </si>
  <si>
    <t>473&gt;&gt; An employee of DraftKings132500:38:24</t>
  </si>
  <si>
    <t>235 --&gt; 00:38:31</t>
  </si>
  <si>
    <t>141allegedly used inside132600:38:26</t>
  </si>
  <si>
    <t>237 --&gt; 00:38:33</t>
  </si>
  <si>
    <t>076information to win $350</t>
  </si>
  <si>
    <t>000132700:38:29</t>
  </si>
  <si>
    <t>607 --&gt; 00:38:34</t>
  </si>
  <si>
    <t>945on a rival site.132800:38:31</t>
  </si>
  <si>
    <t>275 --&gt; 00:38:36</t>
  </si>
  <si>
    <t>780&gt;&gt; NARRATOR: DraftKings hired an132900:38:33</t>
  </si>
  <si>
    <t>210 --&gt; 00:38:38</t>
  </si>
  <si>
    <t>448outside investigator</t>
  </si>
  <si>
    <t xml:space="preserve"> who133000:38:35</t>
  </si>
  <si>
    <t>079 --&gt; 00:38:40</t>
  </si>
  <si>
    <t>117cleared them of any wrongdoing</t>
  </si>
  <si>
    <t>133100:38:36</t>
  </si>
  <si>
    <t>914 --&gt; 00:38:41</t>
  </si>
  <si>
    <t>385but the damage to the industry's133200:38:38</t>
  </si>
  <si>
    <t>582 --&gt; 00:38:41</t>
  </si>
  <si>
    <t>385credibility had already been133300:38:40</t>
  </si>
  <si>
    <t>251 --&gt; 00:38:41</t>
  </si>
  <si>
    <t>385done.133400:38:42</t>
  </si>
  <si>
    <t>419 --&gt; 00:38:44</t>
  </si>
  <si>
    <t>988&gt;&gt; People suddenly realized133500:38:43</t>
  </si>
  <si>
    <t>954 --&gt; 00:38:46</t>
  </si>
  <si>
    <t>123hundreds of thousands</t>
  </si>
  <si>
    <t xml:space="preserve"> if not133600:38:45</t>
  </si>
  <si>
    <t>122 --&gt; 00:38:47</t>
  </si>
  <si>
    <t>357millions of people were playing133700:38:46</t>
  </si>
  <si>
    <t>257 --&gt; 00:38:48</t>
  </si>
  <si>
    <t>592for real money</t>
  </si>
  <si>
    <t xml:space="preserve"> billions of133800:38:47</t>
  </si>
  <si>
    <t>491 --&gt; 00:38:49</t>
  </si>
  <si>
    <t>626dollars were involved</t>
  </si>
  <si>
    <t>133900:38:48</t>
  </si>
  <si>
    <t>726 --&gt; 00:38:50</t>
  </si>
  <si>
    <t>961but as it turned out</t>
  </si>
  <si>
    <t xml:space="preserve"> we don't134000:38:49</t>
  </si>
  <si>
    <t>760 --&gt; 00:38:52</t>
  </si>
  <si>
    <t>963actually know what's going on134100:38:51</t>
  </si>
  <si>
    <t>095 --&gt; 00:38:54</t>
  </si>
  <si>
    <t>432inside the black box that is134200:38:53</t>
  </si>
  <si>
    <t>097 --&gt; 00:38:54</t>
  </si>
  <si>
    <t>432daily fantasy sports.134300:38:56</t>
  </si>
  <si>
    <t>200 --&gt; 00:38:58</t>
  </si>
  <si>
    <t>802&gt;&gt; New developments in the134400:38:57</t>
  </si>
  <si>
    <t>535 --&gt; 00:39:00</t>
  </si>
  <si>
    <t>771explosive scandal rocking the134500:38:58</t>
  </si>
  <si>
    <t>936 --&gt; 00:39:01</t>
  </si>
  <si>
    <t>839unregulated world of fantasy134600:39:00</t>
  </si>
  <si>
    <t>905 --&gt; 00:39:01</t>
  </si>
  <si>
    <t>839sports.134700:39:03</t>
  </si>
  <si>
    <t>173 --&gt; 00:39:06</t>
  </si>
  <si>
    <t>510&gt;&gt; NARRATOR: The controversy134800:39:04</t>
  </si>
  <si>
    <t>208 --&gt; 00:39:07</t>
  </si>
  <si>
    <t>744prompted New York attorney134900:39:05</t>
  </si>
  <si>
    <t>342 --&gt; 00:39:09</t>
  </si>
  <si>
    <t>045general Eric Schneiderman135000:39:06</t>
  </si>
  <si>
    <t>644 --&gt; 00:39:10</t>
  </si>
  <si>
    <t>447to investigate.135100:39:07</t>
  </si>
  <si>
    <t>878 --&gt; 00:39:11</t>
  </si>
  <si>
    <t>715&gt;&gt; Up until now</t>
  </si>
  <si>
    <t xml:space="preserve"> FanDuel and135200:39:09</t>
  </si>
  <si>
    <t>179 --&gt; 00:39:12</t>
  </si>
  <si>
    <t>749DraftKings have not been subject135300:39:10</t>
  </si>
  <si>
    <t>581 --&gt; 00:39:13</t>
  </si>
  <si>
    <t>950to any regulation</t>
  </si>
  <si>
    <t xml:space="preserve"> so all we're135400:39:11</t>
  </si>
  <si>
    <t>849 --&gt; 00:39:15</t>
  </si>
  <si>
    <t>118doing is taking them at their135500:39:12</t>
  </si>
  <si>
    <t>883 --&gt; 00:39:17</t>
  </si>
  <si>
    <t>053word that they're doing the135600:39:14</t>
  </si>
  <si>
    <t>084 --&gt; 00:39:18</t>
  </si>
  <si>
    <t>321right thing.135700:39:15</t>
  </si>
  <si>
    <t>252 --&gt; 00:39:19</t>
  </si>
  <si>
    <t>423The standard in New York is not135800:39:17</t>
  </si>
  <si>
    <t>187 --&gt; 00:39:20</t>
  </si>
  <si>
    <t>857whether or not there's some135900:39:18</t>
  </si>
  <si>
    <t>455 --&gt; 00:39:22</t>
  </si>
  <si>
    <t>259skill involved.136000:39:19</t>
  </si>
  <si>
    <t>557 --&gt; 00:39:23</t>
  </si>
  <si>
    <t>693In fact</t>
  </si>
  <si>
    <t xml:space="preserve"> our laws make it136100:39:20</t>
  </si>
  <si>
    <t>991 --&gt; 00:39:25</t>
  </si>
  <si>
    <t>395explicitly clear that if there's136200:39:22</t>
  </si>
  <si>
    <t>393 --&gt; 00:39:26</t>
  </si>
  <si>
    <t>563a material element of chance</t>
  </si>
  <si>
    <t>136300:39:23</t>
  </si>
  <si>
    <t>827 --&gt; 00:39:27</t>
  </si>
  <si>
    <t>664even if skill is involved</t>
  </si>
  <si>
    <t>136400:39:25</t>
  </si>
  <si>
    <t>529 --&gt; 00:39:28</t>
  </si>
  <si>
    <t>799it's still gambling.136500:39:26</t>
  </si>
  <si>
    <t>697 --&gt; 00:39:29</t>
  </si>
  <si>
    <t>933&gt;&gt; Massachusetts attorney136600:39:27</t>
  </si>
  <si>
    <t>798 --&gt; 00:39:31</t>
  </si>
  <si>
    <t>034general has...136700:39:28</t>
  </si>
  <si>
    <t>933 --&gt; 00:39:32</t>
  </si>
  <si>
    <t>169&gt;&gt; NARRATOR: Other states136800:39:30</t>
  </si>
  <si>
    <t>067 --&gt; 00:39:33</t>
  </si>
  <si>
    <t>170followed quickly with their own136900:39:31</t>
  </si>
  <si>
    <t>168 --&gt; 00:39:34</t>
  </si>
  <si>
    <t>204inquiries.137000:39:32</t>
  </si>
  <si>
    <t>303 --&gt; 00:39:35</t>
  </si>
  <si>
    <t>105&gt;&gt; In New Jersey</t>
  </si>
  <si>
    <t xml:space="preserve"> you have137100:39:33</t>
  </si>
  <si>
    <t>304 --&gt; 00:39:36</t>
  </si>
  <si>
    <t>006a senator and you also have137200:39:34</t>
  </si>
  <si>
    <t>338 --&gt; 00:39:36</t>
  </si>
  <si>
    <t>873a congressman who want137300:39:35</t>
  </si>
  <si>
    <t>239 --&gt; 00:39:37</t>
  </si>
  <si>
    <t>675investigations done.137400:39:36</t>
  </si>
  <si>
    <t>140 --&gt; 00:39:37</t>
  </si>
  <si>
    <t>675&gt;&gt; Arizona</t>
  </si>
  <si>
    <t xml:space="preserve"> Louisiana</t>
  </si>
  <si>
    <t>137500:39:37</t>
  </si>
  <si>
    <t>007 --&gt; 00:39:37</t>
  </si>
  <si>
    <t>675Montana...137600:39:38</t>
  </si>
  <si>
    <t>375 --&gt; 00:39:41</t>
  </si>
  <si>
    <t>278&gt;&gt; The moment we began to think137700:39:39</t>
  </si>
  <si>
    <t>977 --&gt; 00:39:42</t>
  </si>
  <si>
    <t>078that there was something amiss</t>
  </si>
  <si>
    <t>137800:39:41</t>
  </si>
  <si>
    <t>412 --&gt; 00:39:43</t>
  </si>
  <si>
    <t>147that something wasn't quite on137900:39:42</t>
  </si>
  <si>
    <t>212 --&gt; 00:39:43</t>
  </si>
  <si>
    <t>147the level...138000:39:44</t>
  </si>
  <si>
    <t>114 --&gt; 00:39:47</t>
  </si>
  <si>
    <t>417&gt;&gt; We're not gonna allow it if138100:39:45</t>
  </si>
  <si>
    <t>015 --&gt; 00:39:49</t>
  </si>
  <si>
    <t>052there's any chance whatsoever.138200:39:46</t>
  </si>
  <si>
    <t>250 --&gt; 00:39:50</t>
  </si>
  <si>
    <t>487&gt;&gt; ...it accelerated things to138300:39:47</t>
  </si>
  <si>
    <t>551 --&gt; 00:39:51</t>
  </si>
  <si>
    <t>955a degree where it seems as if138400:39:49</t>
  </si>
  <si>
    <t>186 --&gt; 00:39:53</t>
  </si>
  <si>
    <t>790half the states in the country138500:39:50</t>
  </si>
  <si>
    <t>621 --&gt; 00:39:55</t>
  </si>
  <si>
    <t>225are teeing up some form of138600:39:52</t>
  </si>
  <si>
    <t>089 --&gt; 00:39:56</t>
  </si>
  <si>
    <t>526regulation or legislation.138700:39:53</t>
  </si>
  <si>
    <t>924 --&gt; 00:39:57</t>
  </si>
  <si>
    <t>894&gt;&gt; It could be the beginning138800:39:55</t>
  </si>
  <si>
    <t>359 --&gt; 00:39:58</t>
  </si>
  <si>
    <t>862of the end.138900:39:56</t>
  </si>
  <si>
    <t>660 --&gt; 00:39:59</t>
  </si>
  <si>
    <t>796&gt;&gt; It has gone big</t>
  </si>
  <si>
    <t xml:space="preserve"> it has gone139000:39:58</t>
  </si>
  <si>
    <t>028 --&gt; 00:40:00</t>
  </si>
  <si>
    <t>864national.139100:39:58</t>
  </si>
  <si>
    <t>996 --&gt; 00:40:02</t>
  </si>
  <si>
    <t>065&gt;&gt; NARRATOR: And in139200:39:59</t>
  </si>
  <si>
    <t>930 --&gt; 00:40:03</t>
  </si>
  <si>
    <t>800mid-October...139300:40:00</t>
  </si>
  <si>
    <t>998 --&gt; 00:40:05</t>
  </si>
  <si>
    <t>669&gt;&gt; If you live in the state of139400:40:02</t>
  </si>
  <si>
    <t>199 --&gt; 00:40:06</t>
  </si>
  <si>
    <t>937Nevada</t>
  </si>
  <si>
    <t xml:space="preserve"> you can no longer play139500:40:03</t>
  </si>
  <si>
    <t>934 --&gt; 00:40:08</t>
  </si>
  <si>
    <t>338DraftKings or FanDuel.139600:40:05</t>
  </si>
  <si>
    <t>803 --&gt; 00:40:09</t>
  </si>
  <si>
    <t>606&gt;&gt; NARRATOR: ...Nevada gaming139700:40:07</t>
  </si>
  <si>
    <t>071 --&gt; 00:40:10</t>
  </si>
  <si>
    <t>874officials ordered daily fantasy139800:40:08</t>
  </si>
  <si>
    <t>472 --&gt; 00:40:12</t>
  </si>
  <si>
    <t>108companies to shut down139900:40:09</t>
  </si>
  <si>
    <t>740 --&gt; 00:40:13</t>
  </si>
  <si>
    <t>310operations in the state.140000:40:11</t>
  </si>
  <si>
    <t>008 --&gt; 00:40:14</t>
  </si>
  <si>
    <t>445&gt;&gt; The state says they can't140100:40:12</t>
  </si>
  <si>
    <t>242 --&gt; 00:40:14</t>
  </si>
  <si>
    <t>445operate there without a gambling140200:40:13</t>
  </si>
  <si>
    <t>444 --&gt; 00:40:14</t>
  </si>
  <si>
    <t>445license.140300:40:15</t>
  </si>
  <si>
    <t>312 --&gt; 00:40:18</t>
  </si>
  <si>
    <t>281&gt;&gt; Obviously</t>
  </si>
  <si>
    <t xml:space="preserve"> Nevada doesn't140400:40:16</t>
  </si>
  <si>
    <t>814 --&gt; 00:40:20</t>
  </si>
  <si>
    <t>150prohibit all forms of gambling</t>
  </si>
  <si>
    <t>140500:40:18</t>
  </si>
  <si>
    <t>415 --&gt; 00:40:21</t>
  </si>
  <si>
    <t>885but you have to submit yourself140600:40:20</t>
  </si>
  <si>
    <t>284 --&gt; 00:40:23</t>
  </si>
  <si>
    <t>186to a very rigorous regulatory140700:40:22</t>
  </si>
  <si>
    <t>019 --&gt; 00:40:24</t>
  </si>
  <si>
    <t>422process to run a gambling140800:40:23</t>
  </si>
  <si>
    <t>320 --&gt; 00:40:24</t>
  </si>
  <si>
    <t>422operation in Nevada.140900:40:25</t>
  </si>
  <si>
    <t>122 --&gt; 00:40:28</t>
  </si>
  <si>
    <t>692&gt;&gt; All bets are off</t>
  </si>
  <si>
    <t xml:space="preserve"> at least141000:40:26</t>
  </si>
  <si>
    <t>123 --&gt; 00:40:30</t>
  </si>
  <si>
    <t>126in New York State at this time</t>
  </si>
  <si>
    <t>141100:40:27</t>
  </si>
  <si>
    <t>458 --&gt; 00:40:31</t>
  </si>
  <si>
    <t>528after the attorney general...141200:40:28</t>
  </si>
  <si>
    <t>826 --&gt; 00:40:32</t>
  </si>
  <si>
    <t>996&gt;&gt; NARRATOR: Soon after</t>
  </si>
  <si>
    <t xml:space="preserve"> New141300:40:30</t>
  </si>
  <si>
    <t>260 --&gt; 00:40:34</t>
  </si>
  <si>
    <t>297York cracked down</t>
  </si>
  <si>
    <t xml:space="preserve"> saying daily141400:40:31</t>
  </si>
  <si>
    <t>662 --&gt; 00:40:35</t>
  </si>
  <si>
    <t>799fantasy was illegal</t>
  </si>
  <si>
    <t xml:space="preserve"> their ads141500:40:33</t>
  </si>
  <si>
    <t>130 --&gt; 00:40:36</t>
  </si>
  <si>
    <t>633misleading</t>
  </si>
  <si>
    <t xml:space="preserve"> and the games141600:40:34</t>
  </si>
  <si>
    <t>431 --&gt; 00:40:37</t>
  </si>
  <si>
    <t>901unfair.141700:40:35</t>
  </si>
  <si>
    <t>933 --&gt; 00:40:39</t>
  </si>
  <si>
    <t>302&gt;&gt; BOGDANICH: A FanDuel141800:40:36</t>
  </si>
  <si>
    <t>767 --&gt; 00:40:41</t>
  </si>
  <si>
    <t>071executive told me that daily141900:40:38</t>
  </si>
  <si>
    <t>035 --&gt; 00:40:43</t>
  </si>
  <si>
    <t>607fantasy sports is really all142000:40:39</t>
  </si>
  <si>
    <t>436 --&gt; 00:40:45</t>
  </si>
  <si>
    <t>809about entertainment.142100:40:41</t>
  </si>
  <si>
    <t>205 --&gt; 00:40:47</t>
  </si>
  <si>
    <t>544Why</t>
  </si>
  <si>
    <t xml:space="preserve"> then</t>
  </si>
  <si>
    <t xml:space="preserve"> would the government</t>
  </si>
  <si>
    <t>142200:40:43</t>
  </si>
  <si>
    <t>741 --&gt; 00:40:50</t>
  </si>
  <si>
    <t>247and you in particular</t>
  </si>
  <si>
    <t xml:space="preserve"> decide to142300:40:45</t>
  </si>
  <si>
    <t>943 --&gt; 00:40:51</t>
  </si>
  <si>
    <t>281get involved in a product142400:40:47</t>
  </si>
  <si>
    <t>678 --&gt; 00:40:52</t>
  </si>
  <si>
    <t>315that's just about entertainment?142500:40:50</t>
  </si>
  <si>
    <t>381 --&gt; 00:40:53</t>
  </si>
  <si>
    <t>817&gt;&gt; Well</t>
  </si>
  <si>
    <t xml:space="preserve"> gambling is142600:40:51</t>
  </si>
  <si>
    <t>415 --&gt; 00:40:54</t>
  </si>
  <si>
    <t>918entertainment.142700:40:52</t>
  </si>
  <si>
    <t>449 --&gt; 00:40:57</t>
  </si>
  <si>
    <t>354People go to casinos to be142800:40:53</t>
  </si>
  <si>
    <t>951 --&gt; 00:40:58</t>
  </si>
  <si>
    <t>989entertained.142900:40:55</t>
  </si>
  <si>
    <t>052 --&gt; 00:41:00</t>
  </si>
  <si>
    <t>457The issue here is not whether143000:40:57</t>
  </si>
  <si>
    <t>488 --&gt; 00:41:02</t>
  </si>
  <si>
    <t>058or not it's entertaining</t>
  </si>
  <si>
    <t xml:space="preserve"> it's143100:40:59</t>
  </si>
  <si>
    <t>123 --&gt; 00:41:03</t>
  </si>
  <si>
    <t>326whether or not it is gambling</t>
  </si>
  <si>
    <t>143200:41:00</t>
  </si>
  <si>
    <t>591 --&gt; 00:41:04</t>
  </si>
  <si>
    <t>794and you can't have unregulated143300:41:02</t>
  </si>
  <si>
    <t>192 --&gt; 00:41:06</t>
  </si>
  <si>
    <t>363gambling without running into143400:41:03</t>
  </si>
  <si>
    <t>460 --&gt; 00:41:07</t>
  </si>
  <si>
    <t>998problems.143500:41:04</t>
  </si>
  <si>
    <t>928 --&gt; 00:41:09</t>
  </si>
  <si>
    <t>633&gt;&gt; NARRATOR: At the headquarters143600:41:06</t>
  </si>
  <si>
    <t>497 --&gt; 00:41:10</t>
  </si>
  <si>
    <t>967of the pro sports leagues in New143700:41:08</t>
  </si>
  <si>
    <t>132 --&gt; 00:41:12</t>
  </si>
  <si>
    <t>302York City</t>
  </si>
  <si>
    <t xml:space="preserve"> the New York attorney143800:41:09</t>
  </si>
  <si>
    <t>767 --&gt; 00:41:13</t>
  </si>
  <si>
    <t>770general's actions caused143900:41:11</t>
  </si>
  <si>
    <t>101 --&gt; 00:41:15</t>
  </si>
  <si>
    <t>372concern.144000:41:12</t>
  </si>
  <si>
    <t>436 --&gt; 00:41:17</t>
  </si>
  <si>
    <t>574The leagues' big investments144100:41:13</t>
  </si>
  <si>
    <t>904 --&gt; 00:41:19</t>
  </si>
  <si>
    <t>809and lucrative deals in fantasy144200:41:15</t>
  </si>
  <si>
    <t>506 --&gt; 00:41:21</t>
  </si>
  <si>
    <t>511sports were at stake.144300:41:17</t>
  </si>
  <si>
    <t>708 --&gt; 00:41:23</t>
  </si>
  <si>
    <t>480Major League Baseball may now144400:41:19</t>
  </si>
  <si>
    <t>943 --&gt; 00:41:25</t>
  </si>
  <si>
    <t>615end its deal with DraftKings</t>
  </si>
  <si>
    <t>144500:41:21</t>
  </si>
  <si>
    <t>645 --&gt; 00:41:27</t>
  </si>
  <si>
    <t>484if they don't comply with New Y.144600:41:23</t>
  </si>
  <si>
    <t>680 --&gt; 00:41:29</t>
  </si>
  <si>
    <t>519And NFL commissioner144700:41:25</t>
  </si>
  <si>
    <t>749 --&gt; 00:41:31</t>
  </si>
  <si>
    <t>288Roger Goodell has also raised144800:41:27</t>
  </si>
  <si>
    <t>618 --&gt; 00:41:32</t>
  </si>
  <si>
    <t>556questions about daily fantasy144900:41:29</t>
  </si>
  <si>
    <t>653 --&gt; 00:41:33</t>
  </si>
  <si>
    <t>823sports.145000:41:31</t>
  </si>
  <si>
    <t>422 --&gt; 00:41:34</t>
  </si>
  <si>
    <t>991&gt;&gt; We see a big distinction145100:41:32</t>
  </si>
  <si>
    <t>690 --&gt; 00:41:36</t>
  </si>
  <si>
    <t>192between season-long fantasy145200:41:33</t>
  </si>
  <si>
    <t>957 --&gt; 00:41:37</t>
  </si>
  <si>
    <t>894and daily fantasy.145300:41:35</t>
  </si>
  <si>
    <t>125 --&gt; 00:41:38</t>
  </si>
  <si>
    <t>929I want to make sure there's145400:41:36</t>
  </si>
  <si>
    <t>326 --&gt; 00:41:40</t>
  </si>
  <si>
    <t>430proper consumer protections.145500:41:38</t>
  </si>
  <si>
    <t>028 --&gt; 00:41:41</t>
  </si>
  <si>
    <t>665That's important for us</t>
  </si>
  <si>
    <t>145600:41:39</t>
  </si>
  <si>
    <t>063 --&gt; 00:41:42</t>
  </si>
  <si>
    <t>933and I think that's something145700:41:40</t>
  </si>
  <si>
    <t>564 --&gt; 00:41:44</t>
  </si>
  <si>
    <t>100that's missing from the current145800:41:41</t>
  </si>
  <si>
    <t>799 --&gt; 00:41:45</t>
  </si>
  <si>
    <t>602structure.145900:41:43</t>
  </si>
  <si>
    <t>067 --&gt; 00:41:47</t>
  </si>
  <si>
    <t>070&gt;&gt; BOGDANICH: There's the146000:41:44</t>
  </si>
  <si>
    <t>234 --&gt; 00:41:48</t>
  </si>
  <si>
    <t>939saying</t>
  </si>
  <si>
    <t xml:space="preserve"> ""No harm</t>
  </si>
  <si>
    <t xml:space="preserve"> no foul.""146100:41:45</t>
  </si>
  <si>
    <t>736 --&gt; 00:41:50</t>
  </si>
  <si>
    <t>006Is that the case here?146200:41:47</t>
  </si>
  <si>
    <t>204 --&gt; 00:41:51</t>
  </si>
  <si>
    <t>141I mean</t>
  </si>
  <si>
    <t xml:space="preserve"> who's being harmed?146300:41:49</t>
  </si>
  <si>
    <t>073 --&gt; 00:41:52</t>
  </si>
  <si>
    <t>676&gt;&gt; Well</t>
  </si>
  <si>
    <t xml:space="preserve"> the fact is we just146400:41:50</t>
  </si>
  <si>
    <t>140 --&gt; 00:41:53</t>
  </si>
  <si>
    <t>677don't know what's been going on146500:41:51</t>
  </si>
  <si>
    <t>275 --&gt; 00:41:54</t>
  </si>
  <si>
    <t>578in there</t>
  </si>
  <si>
    <t xml:space="preserve"> so our investigation146600:41:52</t>
  </si>
  <si>
    <t>810 --&gt; 00:41:56</t>
  </si>
  <si>
    <t>146is ongoing.146700:41:53</t>
  </si>
  <si>
    <t>811 --&gt; 00:41:57</t>
  </si>
  <si>
    <t>514It's clear to us that what146800:41:54</t>
  </si>
  <si>
    <t>712 --&gt; 00:41:59</t>
  </si>
  <si>
    <t>115they're doing is gambling</t>
  </si>
  <si>
    <t>146900:41:56</t>
  </si>
  <si>
    <t>280 --&gt; 00:42:00</t>
  </si>
  <si>
    <t>417and there are people who have147000:41:57</t>
  </si>
  <si>
    <t>648 --&gt; 00:42:02</t>
  </si>
  <si>
    <t>319gambling addiction problems.147100:41:59</t>
  </si>
  <si>
    <t>249 --&gt; 00:42:04</t>
  </si>
  <si>
    <t>387And for them to contend it's147200:42:00</t>
  </si>
  <si>
    <t>551 --&gt; 00:42:05</t>
  </si>
  <si>
    <t>755not gambling</t>
  </si>
  <si>
    <t xml:space="preserve"> you can almost147300:42:02</t>
  </si>
  <si>
    <t>453 --&gt; 00:42:07</t>
  </si>
  <si>
    <t>090lure people who know they have147400:42:04</t>
  </si>
  <si>
    <t>521 --&gt; 00:42:08</t>
  </si>
  <si>
    <t>224gambling addiction problems into147500:42:05</t>
  </si>
  <si>
    <t>889 --&gt; 00:42:09</t>
  </si>
  <si>
    <t>392getting back involved in147600:42:07</t>
  </si>
  <si>
    <t>224 --&gt; 00:42:10</t>
  </si>
  <si>
    <t>460betting.147700:42:08</t>
  </si>
  <si>
    <t>358 --&gt; 00:42:11</t>
  </si>
  <si>
    <t>595And gambling addiction experts147800:42:09</t>
  </si>
  <si>
    <t>526 --&gt; 00:42:13</t>
  </si>
  <si>
    <t>163have come forward to say147900:42:10</t>
  </si>
  <si>
    <t>594 --&gt; 00:42:14</t>
  </si>
  <si>
    <t>731this is a particularly148000:42:11</t>
  </si>
  <si>
    <t>729 --&gt; 00:42:16</t>
  </si>
  <si>
    <t>232pernicious form of gambling.148100:42:13</t>
  </si>
  <si>
    <t>297 --&gt; 00:42:17</t>
  </si>
  <si>
    <t>701&gt;&gt; NARRATOR: In pursuing the148200:42:14</t>
  </si>
  <si>
    <t>865 --&gt; 00:42:19</t>
  </si>
  <si>
    <t>636industry</t>
  </si>
  <si>
    <t xml:space="preserve"> attorney general148300:42:16</t>
  </si>
  <si>
    <t>366 --&gt; 00:42:21</t>
  </si>
  <si>
    <t>338Schneiderman has cited the work148400:42:17</t>
  </si>
  <si>
    <t>835 --&gt; 00:42:23</t>
  </si>
  <si>
    <t>306of Dr. Jeffrey Derevensky</t>
  </si>
  <si>
    <t xml:space="preserve"> one148500:42:19</t>
  </si>
  <si>
    <t>770 --&gt; 00:42:25</t>
  </si>
  <si>
    <t>408of the world's leading experts148600:42:21</t>
  </si>
  <si>
    <t>472 --&gt; 00:42:27</t>
  </si>
  <si>
    <t>143on youth gambling problems.148700:42:23</t>
  </si>
  <si>
    <t>440 --&gt; 00:42:28</t>
  </si>
  <si>
    <t>478&gt;&gt; Nobody becomes a problem148800:42:25</t>
  </si>
  <si>
    <t>542 --&gt; 00:42:30</t>
  </si>
  <si>
    <t>046gambler after the first time148900:42:27</t>
  </si>
  <si>
    <t>277 --&gt; 00:42:32</t>
  </si>
  <si>
    <t>649you gamble.149000:42:28</t>
  </si>
  <si>
    <t>612 --&gt; 00:42:33</t>
  </si>
  <si>
    <t>817The problems come about149100:42:30</t>
  </si>
  <si>
    <t>180 --&gt; 00:42:34</t>
  </si>
  <si>
    <t>985when you can't stop.149200:42:32</t>
  </si>
  <si>
    <t>783 --&gt; 00:42:36</t>
  </si>
  <si>
    <t>553&gt;&gt; NARRATOR: What concerns him149300:42:33</t>
  </si>
  <si>
    <t>951 --&gt; 00:42:38</t>
  </si>
  <si>
    <t>088is that the young</t>
  </si>
  <si>
    <t>149400:42:35</t>
  </si>
  <si>
    <t>119 --&gt; 00:42:40</t>
  </si>
  <si>
    <t>323millennial-aged males who make149500:42:36</t>
  </si>
  <si>
    <t>687 --&gt; 00:42:42</t>
  </si>
  <si>
    <t>926up daily fantasy's target149600:42:38</t>
  </si>
  <si>
    <t>222 --&gt; 00:42:44</t>
  </si>
  <si>
    <t>160demographic are most at risk149700:42:40</t>
  </si>
  <si>
    <t>457 --&gt; 00:42:45</t>
  </si>
  <si>
    <t>496for gambling addiction.149800:42:43</t>
  </si>
  <si>
    <t>060 --&gt; 00:42:45</t>
  </si>
  <si>
    <t>496&gt;&gt; We know that young people149900:42:44</t>
  </si>
  <si>
    <t>294 --&gt; 00:42:45</t>
  </si>
  <si>
    <t>496are greater risk takers.150000:42:46</t>
  </si>
  <si>
    <t>330 --&gt; 00:42:48</t>
  </si>
  <si>
    <t>765We know that males tend150100:42:47</t>
  </si>
  <si>
    <t>498 --&gt; 00:42:49</t>
  </si>
  <si>
    <t>866to gamble more than females150200:42:48</t>
  </si>
  <si>
    <t>899 --&gt; 00:42:50</t>
  </si>
  <si>
    <t>967in general.150300:42:50</t>
  </si>
  <si>
    <t>000 --&gt; 00:42:52</t>
  </si>
  <si>
    <t>602We also know that males tend150400:42:51</t>
  </si>
  <si>
    <t>101 --&gt; 00:42:54</t>
  </si>
  <si>
    <t>270to have more gambling related150500:42:52</t>
  </si>
  <si>
    <t>736 --&gt; 00:42:55</t>
  </si>
  <si>
    <t>739problems than females</t>
  </si>
  <si>
    <t>150600:42:54</t>
  </si>
  <si>
    <t>404 --&gt; 00:42:57</t>
  </si>
  <si>
    <t>274and boys are much greater150700:42:55</t>
  </si>
  <si>
    <t>873 --&gt; 00:42:57</t>
  </si>
  <si>
    <t>274risk-takers than girls.150800:42:58</t>
  </si>
  <si>
    <t>642 --&gt; 00:43:03</t>
  </si>
  <si>
    <t>013&gt;&gt; NARRATOR: But FanDuel's150900:43:00</t>
  </si>
  <si>
    <t>177 --&gt; 00:43:03</t>
  </si>
  <si>
    <t>980Matt King insisted it was not151000:43:01</t>
  </si>
  <si>
    <t>745 --&gt; 00:43:05</t>
  </si>
  <si>
    <t>248a problem.151100:43:03</t>
  </si>
  <si>
    <t>147 --&gt; 00:43:07</t>
  </si>
  <si>
    <t>617&gt;&gt; BOGDANICH: Are you aware151200:43:04</t>
  </si>
  <si>
    <t>114 --&gt; 00:43:08</t>
  </si>
  <si>
    <t>918of any young people who have151300:43:05</t>
  </si>
  <si>
    <t>382 --&gt; 00:43:09</t>
  </si>
  <si>
    <t>986developed gambling problems151400:43:07</t>
  </si>
  <si>
    <t>751 --&gt; 00:43:11</t>
  </si>
  <si>
    <t>087by playing fantasy sports?151500:43:09</t>
  </si>
  <si>
    <t>052 --&gt; 00:43:13</t>
  </si>
  <si>
    <t>990&gt;&gt; No.151600:43:10</t>
  </si>
  <si>
    <t>120 --&gt; 00:43:14</t>
  </si>
  <si>
    <t>991&gt;&gt; BOGDANICH: None?151700:43:11</t>
  </si>
  <si>
    <t>221 --&gt; 00:43:16</t>
  </si>
  <si>
    <t>960&gt;&gt; No.151800:43:14</t>
  </si>
  <si>
    <t>124 --&gt; 00:43:18</t>
  </si>
  <si>
    <t>628&gt;&gt; NARRATOR: To find out whether151900:43:15</t>
  </si>
  <si>
    <t>125 --&gt; 00:43:20</t>
  </si>
  <si>
    <t>497addiction was becoming an issue</t>
  </si>
  <si>
    <t>152000:43:17</t>
  </si>
  <si>
    <t>094 --&gt; 00:43:23</t>
  </si>
  <si>
    <t>433we talked to counselors who work152100:43:18</t>
  </si>
  <si>
    <t>762 --&gt; 00:43:25</t>
  </si>
  <si>
    <t>535with problem gamblers across the152200:43:20</t>
  </si>
  <si>
    <t>631 --&gt; 00:43:27</t>
  </si>
  <si>
    <t>971country and wound up in Auburn</t>
  </si>
  <si>
    <t>152300:43:23</t>
  </si>
  <si>
    <t>633 --&gt; 00:43:29</t>
  </si>
  <si>
    <t>739Alabama</t>
  </si>
  <si>
    <t xml:space="preserve"> to meet a gambling152400:43:25</t>
  </si>
  <si>
    <t>669 --&gt; 00:43:32</t>
  </si>
  <si>
    <t>075addict named Josh Adams.152500:43:28</t>
  </si>
  <si>
    <t>105 --&gt; 00:43:33</t>
  </si>
  <si>
    <t>610&gt;&gt; Gambling for some people is152600:43:29</t>
  </si>
  <si>
    <t>873 --&gt; 00:43:35</t>
  </si>
  <si>
    <t>445fun</t>
  </si>
  <si>
    <t xml:space="preserve"> and some people can do it152700:43:32</t>
  </si>
  <si>
    <t>209 --&gt; 00:43:38</t>
  </si>
  <si>
    <t>248normally.152800:43:33</t>
  </si>
  <si>
    <t>744 --&gt; 00:43:41</t>
  </si>
  <si>
    <t>085I'm not one of those people.152900:43:35</t>
  </si>
  <si>
    <t>579 --&gt; 00:43:41</t>
  </si>
  <si>
    <t>085If you have a mind like153000:43:38</t>
  </si>
  <si>
    <t>382 --&gt; 00:43:41</t>
  </si>
  <si>
    <t>085an addict has</t>
  </si>
  <si>
    <t xml:space="preserve"> it's dangerous.153100:43:43</t>
  </si>
  <si>
    <t>620 --&gt; 00:43:47</t>
  </si>
  <si>
    <t>023&gt;&gt; NARRATOR: He's been153200:43:44</t>
  </si>
  <si>
    <t>888 --&gt; 00:43:48</t>
  </si>
  <si>
    <t>158a gambling addict for much153300:43:46</t>
  </si>
  <si>
    <t>056 --&gt; 00:43:49</t>
  </si>
  <si>
    <t>659of his life.153400:43:47</t>
  </si>
  <si>
    <t>157 --&gt; 00:43:51</t>
  </si>
  <si>
    <t>161He says he's lost hundreds153500:43:48</t>
  </si>
  <si>
    <t>292 --&gt; 00:43:52</t>
  </si>
  <si>
    <t>462of thousands of dollars betting153600:43:49</t>
  </si>
  <si>
    <t>793 --&gt; 00:43:53</t>
  </si>
  <si>
    <t>997on sports.153700:43:51</t>
  </si>
  <si>
    <t>295 --&gt; 00:43:56</t>
  </si>
  <si>
    <t>566He thought he'd recovered</t>
  </si>
  <si>
    <t xml:space="preserve"> but153800:43:52</t>
  </si>
  <si>
    <t>596 --&gt; 00:43:59</t>
  </si>
  <si>
    <t>936then discovered daily fantasy153900:43:54</t>
  </si>
  <si>
    <t>131 --&gt; 00:44:02</t>
  </si>
  <si>
    <t>172sports</t>
  </si>
  <si>
    <t xml:space="preserve"> playing for years on154000:43:56</t>
  </si>
  <si>
    <t>700 --&gt; 00:44:04</t>
  </si>
  <si>
    <t>808a number of different sites.154100:44:00</t>
  </si>
  <si>
    <t>070 --&gt; 00:44:07</t>
  </si>
  <si>
    <t>377&gt;&gt; It'd be akin to an alcoholic154200:44:02</t>
  </si>
  <si>
    <t>306 --&gt; 00:44:08</t>
  </si>
  <si>
    <t>912finding out about a whole new154300:44:04</t>
  </si>
  <si>
    <t>942 --&gt; 00:44:10</t>
  </si>
  <si>
    <t>280street of bars that he or she154400:44:07</t>
  </si>
  <si>
    <t>511 --&gt; 00:44:12</t>
  </si>
  <si>
    <t>148never knew about.154500:44:09</t>
  </si>
  <si>
    <t>046 --&gt; 00:44:13</t>
  </si>
  <si>
    <t>783&gt;&gt; BOGDANICH: How much time154600:44:10</t>
  </si>
  <si>
    <t>414 --&gt; 00:44:16</t>
  </si>
  <si>
    <t>720a day did you spend on picking154700:44:12</t>
  </si>
  <si>
    <t>282 --&gt; 00:44:20</t>
  </si>
  <si>
    <t>490players?154800:44:13</t>
  </si>
  <si>
    <t>917 --&gt; 00:44:23</t>
  </si>
  <si>
    <t>259&gt;&gt; 80% of my day was spent154900:44:16</t>
  </si>
  <si>
    <t>854 --&gt; 00:44:25</t>
  </si>
  <si>
    <t>228either researching or analyzing.155000:44:20</t>
  </si>
  <si>
    <t>624 --&gt; 00:44:27</t>
  </si>
  <si>
    <t>931I would listen to Fantasy Sports155100:44:23</t>
  </si>
  <si>
    <t>393 --&gt; 00:44:28</t>
  </si>
  <si>
    <t>965Radio all day.155200:44:25</t>
  </si>
  <si>
    <t>362 --&gt; 00:44:30</t>
  </si>
  <si>
    <t>200I'd have one ear bud in my ear.155300:44:28</t>
  </si>
  <si>
    <t>065 --&gt; 00:44:32</t>
  </si>
  <si>
    <t>402&gt;&gt; BOGDANICH: How much money155400:44:29</t>
  </si>
  <si>
    <t>099 --&gt; 00:44:34</t>
  </si>
  <si>
    <t>037did you lose?155500:44:30</t>
  </si>
  <si>
    <t>334 --&gt; 00:44:35</t>
  </si>
  <si>
    <t>572&gt;&gt; Close to $20</t>
  </si>
  <si>
    <t>000.155600:44:32</t>
  </si>
  <si>
    <t>536 --&gt; 00:44:37</t>
  </si>
  <si>
    <t>073&gt;&gt; NARRATOR:&lt;i&gt; The New York Times&lt;/i&gt;155700:44:34</t>
  </si>
  <si>
    <t>171 --&gt; 00:44:38</t>
  </si>
  <si>
    <t>708article on Josh's account of his155800:44:35</t>
  </si>
  <si>
    <t>706 --&gt; 00:44:41</t>
  </si>
  <si>
    <t>144addiction struck a nerve with155900:44:37</t>
  </si>
  <si>
    <t>207 --&gt; 00:44:44</t>
  </si>
  <si>
    <t>814some readers.156000:44:38</t>
  </si>
  <si>
    <t>842 --&gt; 00:44:46</t>
  </si>
  <si>
    <t>249&gt;&gt; It had a profound impact on156100:44:41</t>
  </si>
  <si>
    <t>278 --&gt; 00:44:48</t>
  </si>
  <si>
    <t>585me</t>
  </si>
  <si>
    <t xml:space="preserve"> to the point where I almost156200:44:44</t>
  </si>
  <si>
    <t>948 --&gt; 00:44:50</t>
  </si>
  <si>
    <t>253cried as I was reading it156300:44:46</t>
  </si>
  <si>
    <t>383 --&gt; 00:44:52</t>
  </si>
  <si>
    <t>989because I could relate to Josh's156400:44:48</t>
  </si>
  <si>
    <t>719 --&gt; 00:44:53</t>
  </si>
  <si>
    <t>990story</t>
  </si>
  <si>
    <t xml:space="preserve"> and kind of what I was156500:44:50</t>
  </si>
  <si>
    <t>387 --&gt; 00:44:55</t>
  </si>
  <si>
    <t>692going through at the time.156600:44:53</t>
  </si>
  <si>
    <t>123 --&gt; 00:44:56</t>
  </si>
  <si>
    <t>993&gt;&gt; NARRATOR: Paul is a gambling156700:44:54</t>
  </si>
  <si>
    <t>124 --&gt; 00:44:58</t>
  </si>
  <si>
    <t>461addict in his 20s.156800:44:55</t>
  </si>
  <si>
    <t>826 --&gt; 00:45:00</t>
  </si>
  <si>
    <t>563We agreed to conceal his156900:44:57</t>
  </si>
  <si>
    <t>127 --&gt; 00:45:02</t>
  </si>
  <si>
    <t>799identity and voice because he'sf157000:44:58</t>
  </si>
  <si>
    <t>595 --&gt; 00:45:04</t>
  </si>
  <si>
    <t>567ruining his career prospects.157100:45:00</t>
  </si>
  <si>
    <t>697 --&gt; 00:45:06</t>
  </si>
  <si>
    <t>169Like Josh</t>
  </si>
  <si>
    <t xml:space="preserve"> he says an addiction157200:45:02</t>
  </si>
  <si>
    <t>933 --&gt; 00:45:08</t>
  </si>
  <si>
    <t>705he thought was under control157300:45:04</t>
  </si>
  <si>
    <t>701 --&gt; 00:45:09</t>
  </si>
  <si>
    <t>706was reignited when he found157400:45:06</t>
  </si>
  <si>
    <t>303 --&gt; 00:45:10</t>
  </si>
  <si>
    <t>907daily fantasy sports.157500:45:08</t>
  </si>
  <si>
    <t>839 --&gt; 00:45:14</t>
  </si>
  <si>
    <t>511&gt;&gt; BOGDANICH: You knew you had157600:45:09</t>
  </si>
  <si>
    <t>840 --&gt; 00:45:16</t>
  </si>
  <si>
    <t>479a gambling problem.157700:45:11</t>
  </si>
  <si>
    <t>041 --&gt; 00:45:18</t>
  </si>
  <si>
    <t>248Why did you play that first game157800:45:14</t>
  </si>
  <si>
    <t>645 --&gt; 00:45:19</t>
  </si>
  <si>
    <t>849on fantasy sports?157900:45:16</t>
  </si>
  <si>
    <t>613 --&gt; 00:45:21</t>
  </si>
  <si>
    <t>351&gt;&gt; I didn't think it was158000:45:18</t>
  </si>
  <si>
    <t>382 --&gt; 00:45:24</t>
  </si>
  <si>
    <t>654gambling.158100:45:19</t>
  </si>
  <si>
    <t>983 --&gt; 00:45:27</t>
  </si>
  <si>
    <t>624One of my friends was playing158200:45:21</t>
  </si>
  <si>
    <t>485 --&gt; 00:45:29</t>
  </si>
  <si>
    <t>058online fantasy</t>
  </si>
  <si>
    <t xml:space="preserve"> and he sent me158300:45:24</t>
  </si>
  <si>
    <t>788 --&gt; 00:45:29</t>
  </si>
  <si>
    <t>959a link</t>
  </si>
  <si>
    <t xml:space="preserve"> and the deal was he gets158400:45:27</t>
  </si>
  <si>
    <t>758 --&gt; 00:45:30</t>
  </si>
  <si>
    <t>827a free entry</t>
  </si>
  <si>
    <t xml:space="preserve"> and I get a free158500:45:29</t>
  </si>
  <si>
    <t>192 --&gt; 00:45:32</t>
  </si>
  <si>
    <t>896entry.158600:45:30</t>
  </si>
  <si>
    <t>093 --&gt; 00:45:33</t>
  </si>
  <si>
    <t>997That was my first time158700:45:30</t>
  </si>
  <si>
    <t>961 --&gt; 00:45:35</t>
  </si>
  <si>
    <t>965on the website.158800:45:33</t>
  </si>
  <si>
    <t>030 --&gt; 00:45:37</t>
  </si>
  <si>
    <t>467&gt;&gt; NARRATOR: Paul showed us158900:45:34</t>
  </si>
  <si>
    <t>131 --&gt; 00:45:39</t>
  </si>
  <si>
    <t>536his betting records.159000:45:36</t>
  </si>
  <si>
    <t>099 --&gt; 00:45:41</t>
  </si>
  <si>
    <t>004&gt;&gt; There's one day where159100:45:37</t>
  </si>
  <si>
    <t>601 --&gt; 00:45:41</t>
  </si>
  <si>
    <t>871I deposited $5</t>
  </si>
  <si>
    <t xml:space="preserve"> lost</t>
  </si>
  <si>
    <t>159200:45:39</t>
  </si>
  <si>
    <t>670 --&gt; 00:45:43</t>
  </si>
  <si>
    <t>072then deposited again a few159300:45:41</t>
  </si>
  <si>
    <t>138 --&gt; 00:45:44</t>
  </si>
  <si>
    <t>641hours later.159400:45:42</t>
  </si>
  <si>
    <t>005 --&gt; 00:45:46</t>
  </si>
  <si>
    <t>643&gt;&gt; BOGDANICH: And?159500:45:43</t>
  </si>
  <si>
    <t>206 --&gt; 00:45:49</t>
  </si>
  <si>
    <t>946&gt;&gt; $10</t>
  </si>
  <si>
    <t>000 again.159600:45:44</t>
  </si>
  <si>
    <t>775 --&gt; 00:45:51</t>
  </si>
  <si>
    <t>181If that's not an indication159700:45:46</t>
  </si>
  <si>
    <t>777 --&gt; 00:45:52</t>
  </si>
  <si>
    <t>482of problem gambling</t>
  </si>
  <si>
    <t xml:space="preserve"> I don't159800:45:50</t>
  </si>
  <si>
    <t>080 --&gt; 00:45:53</t>
  </si>
  <si>
    <t>716know what is.159900:45:51</t>
  </si>
  <si>
    <t>315 --&gt; 00:45:55</t>
  </si>
  <si>
    <t>118&gt;&gt; BOGDANICH: How much do you160000:45:52</t>
  </si>
  <si>
    <t>616 --&gt; 00:45:56</t>
  </si>
  <si>
    <t>252estimate you lost?160100:45:53</t>
  </si>
  <si>
    <t>850 --&gt; 00:45:57</t>
  </si>
  <si>
    <t>287&gt;&gt; I think it's a little bit160200:45:55</t>
  </si>
  <si>
    <t>252 --&gt; 00:45:58</t>
  </si>
  <si>
    <t>288over 60.160300:45:56</t>
  </si>
  <si>
    <t>386 --&gt; 00:45:59</t>
  </si>
  <si>
    <t>255It's between $60</t>
  </si>
  <si>
    <t>000 and160400:45:57</t>
  </si>
  <si>
    <t>421 --&gt; 00:46:00</t>
  </si>
  <si>
    <t>290$65</t>
  </si>
  <si>
    <t>000.160500:45:58</t>
  </si>
  <si>
    <t>422 --&gt; 00:46:01</t>
  </si>
  <si>
    <t>357&gt;&gt; BOGDANICH: Did you have it160600:45:59</t>
  </si>
  <si>
    <t>389 --&gt; 00:46:02</t>
  </si>
  <si>
    <t>592to lose?160700:46:00</t>
  </si>
  <si>
    <t>424 --&gt; 00:46:05</t>
  </si>
  <si>
    <t>361&gt;&gt; No.160800:46:01</t>
  </si>
  <si>
    <t>491 --&gt; 00:46:06</t>
  </si>
  <si>
    <t>129It's mostly credit card debt160900:46:02</t>
  </si>
  <si>
    <t>726 --&gt; 00:46:08</t>
  </si>
  <si>
    <t>164that I had to take on.161000:46:05</t>
  </si>
  <si>
    <t>495 --&gt; 00:46:10</t>
  </si>
  <si>
    <t>867&gt;&gt; BOGDANICH: Now that you've161100:46:06</t>
  </si>
  <si>
    <t>263 --&gt; 00:46:12</t>
  </si>
  <si>
    <t>936stopped playing daily fantasy161200:46:08</t>
  </si>
  <si>
    <t>298 --&gt; 00:46:14</t>
  </si>
  <si>
    <t>671sports</t>
  </si>
  <si>
    <t xml:space="preserve"> are there triggers161300:46:11</t>
  </si>
  <si>
    <t>001 --&gt; 00:46:16</t>
  </si>
  <si>
    <t>873that you worry about?161400:46:13</t>
  </si>
  <si>
    <t>070 --&gt; 00:46:18</t>
  </si>
  <si>
    <t>608&gt;&gt; Anytime I see one of those161500:46:14</t>
  </si>
  <si>
    <t>805 --&gt; 00:46:19</t>
  </si>
  <si>
    <t>642commercials for FanDuel or161600:46:17</t>
  </si>
  <si>
    <t>007 --&gt; 00:46:20</t>
  </si>
  <si>
    <t>810DraftKings</t>
  </si>
  <si>
    <t xml:space="preserve"> I think about it.161700:46:18</t>
  </si>
  <si>
    <t>742 --&gt; 00:46:21</t>
  </si>
  <si>
    <t>911&gt;&gt; After I played FanDuel161800:46:19</t>
  </si>
  <si>
    <t>776 --&gt; 00:46:22</t>
  </si>
  <si>
    <t>946the first time</t>
  </si>
  <si>
    <t xml:space="preserve"> I was hooked.161900:46:20</t>
  </si>
  <si>
    <t>944 --&gt; 00:46:23</t>
  </si>
  <si>
    <t>913&gt;&gt; I start pacing back and162000:46:22</t>
  </si>
  <si>
    <t>045 --&gt; 00:46:25</t>
  </si>
  <si>
    <t>148forth.162100:46:23</t>
  </si>
  <si>
    <t>080 --&gt; 00:46:26</t>
  </si>
  <si>
    <t>316&gt;&gt; It's like the best adrenaline162200:46:24</t>
  </si>
  <si>
    <t>047 --&gt; 00:46:27</t>
  </si>
  <si>
    <t>717rush ever.162300:46:25</t>
  </si>
  <si>
    <t>282 --&gt; 00:46:30</t>
  </si>
  <si>
    <t>587&gt;&gt; NARRATOR: Josh Adams says162400:46:26</t>
  </si>
  <si>
    <t>450 --&gt; 00:46:33</t>
  </si>
  <si>
    <t>723he feels the same.162500:46:27</t>
  </si>
  <si>
    <t>851 --&gt; 00:46:35</t>
  </si>
  <si>
    <t>625&gt;&gt; The only urges I still have162600:46:30</t>
  </si>
  <si>
    <t>721 --&gt; 00:46:37</t>
  </si>
  <si>
    <t>026are when I see the daily fantasy162700:46:33</t>
  </si>
  <si>
    <t>857 --&gt; 00:46:38</t>
  </si>
  <si>
    <t>528sports advertising.162800:46:35</t>
  </si>
  <si>
    <t>759 --&gt; 00:46:39</t>
  </si>
  <si>
    <t>662They don't say that there are162900:46:37</t>
  </si>
  <si>
    <t>160 --&gt; 00:46:41</t>
  </si>
  <si>
    <t>497going to be more losers163000:46:38</t>
  </si>
  <si>
    <t>662 --&gt; 00:46:42</t>
  </si>
  <si>
    <t>365than there are winners.163100:46:39</t>
  </si>
  <si>
    <t>796 --&gt; 00:46:43</t>
  </si>
  <si>
    <t>399&gt;&gt; $75 million a week with163200:46:41</t>
  </si>
  <si>
    <t>631 --&gt; 00:46:44</t>
  </si>
  <si>
    <t>434immediate cash payouts and no163300:46:42</t>
  </si>
  <si>
    <t>499 --&gt; 00:46:45</t>
  </si>
  <si>
    <t>468commitment.163400:46:43</t>
  </si>
  <si>
    <t>533 --&gt; 00:46:46</t>
  </si>
  <si>
    <t>970&gt;&gt; You heard me: real cash163500:46:44</t>
  </si>
  <si>
    <t>568 --&gt; 00:46:48</t>
  </si>
  <si>
    <t>071money!163600:46:45</t>
  </si>
  <si>
    <t>602 --&gt; 00:46:49</t>
  </si>
  <si>
    <t>672&gt;&gt; The Achilles' heel for163700:46:47</t>
  </si>
  <si>
    <t>104 --&gt; 00:46:51</t>
  </si>
  <si>
    <t>274the industry is clearly163800:46:48</t>
  </si>
  <si>
    <t>205 --&gt; 00:46:52</t>
  </si>
  <si>
    <t>275problem gambling.163900:46:49</t>
  </si>
  <si>
    <t>806 --&gt; 00:46:53</t>
  </si>
  <si>
    <t>243Nothing will get the attention164000:46:51</t>
  </si>
  <si>
    <t>408 --&gt; 00:46:53</t>
  </si>
  <si>
    <t>243of state lawmakers</t>
  </si>
  <si>
    <t xml:space="preserve"> state164100:46:52</t>
  </si>
  <si>
    <t>409 --&gt; 00:46:53</t>
  </si>
  <si>
    <t>243legislators.164200:46:53</t>
  </si>
  <si>
    <t>910 --&gt; 00:46:57</t>
  </si>
  <si>
    <t>113That's the dark side of164300:46:55</t>
  </si>
  <si>
    <t>012 --&gt; 00:46:59</t>
  </si>
  <si>
    <t>249gambling</t>
  </si>
  <si>
    <t xml:space="preserve"> the real-life adverse164400:46:57</t>
  </si>
  <si>
    <t>247 --&gt; 00:47:00</t>
  </si>
  <si>
    <t>783consequences that befall people164500:46:59</t>
  </si>
  <si>
    <t>383 --&gt; 00:47:02</t>
  </si>
  <si>
    <t>386who are unsuccessful at it164600:47:00</t>
  </si>
  <si>
    <t>917 --&gt; 00:47:02</t>
  </si>
  <si>
    <t>386or do it way too much.164700:47:04</t>
  </si>
  <si>
    <t>121 --&gt; 00:47:09</t>
  </si>
  <si>
    <t>525&gt;&gt; People have been hurt164800:47:07</t>
  </si>
  <si>
    <t>024 --&gt; 00:47:11</t>
  </si>
  <si>
    <t>027that could've been protected</t>
  </si>
  <si>
    <t>164900:47:08</t>
  </si>
  <si>
    <t>325 --&gt; 00:47:12</t>
  </si>
  <si>
    <t>428and I think the industry165000:47:09</t>
  </si>
  <si>
    <t>659 --&gt; 00:47:13</t>
  </si>
  <si>
    <t>963has lost several years.165100:47:11</t>
  </si>
  <si>
    <t>161 --&gt; 00:47:16</t>
  </si>
  <si>
    <t>099You know</t>
  </si>
  <si>
    <t xml:space="preserve"> they've taken some165200:47:12</t>
  </si>
  <si>
    <t>562 --&gt; 00:47:17</t>
  </si>
  <si>
    <t>300blows that could've been avoided165300:47:14</t>
  </si>
  <si>
    <t>097 --&gt; 00:47:18</t>
  </si>
  <si>
    <t>601so easily.165400:47:16</t>
  </si>
  <si>
    <t>233 --&gt; 00:47:19</t>
  </si>
  <si>
    <t>903&gt;&gt; NARRATOR: Keith Whyte of the165500:47:17</t>
  </si>
  <si>
    <t>434 --&gt; 00:47:21</t>
  </si>
  <si>
    <t>371National Council on Problem165600:47:18</t>
  </si>
  <si>
    <t>735 --&gt; 00:47:22</t>
  </si>
  <si>
    <t>972Gambling says he's been trying165700:47:20</t>
  </si>
  <si>
    <t>037 --&gt; 00:47:24</t>
  </si>
  <si>
    <t>540to convince the companies165800:47:21</t>
  </si>
  <si>
    <t>505 --&gt; 00:47:25</t>
  </si>
  <si>
    <t>909to develop serious consumer165900:47:23</t>
  </si>
  <si>
    <t>106 --&gt; 00:47:27</t>
  </si>
  <si>
    <t>744protections.166000:47:24</t>
  </si>
  <si>
    <t>674 --&gt; 00:47:29</t>
  </si>
  <si>
    <t>212&gt;&gt; BOGDANICH: How long have you166100:47:26</t>
  </si>
  <si>
    <t>043 --&gt; 00:47:30</t>
  </si>
  <si>
    <t>847been engaging the daily fantasy166200:47:27</t>
  </si>
  <si>
    <t>878 --&gt; 00:47:32</t>
  </si>
  <si>
    <t>248sports companies in166300:47:29</t>
  </si>
  <si>
    <t>346 --&gt; 00:47:33</t>
  </si>
  <si>
    <t>349conversations about what they166400:47:30</t>
  </si>
  <si>
    <t>981 --&gt; 00:47:34</t>
  </si>
  <si>
    <t>517should be doing that they're166500:47:32</t>
  </si>
  <si>
    <t>382 --&gt; 00:47:35</t>
  </si>
  <si>
    <t>618not?166600:47:33</t>
  </si>
  <si>
    <t>483 --&gt; 00:47:37</t>
  </si>
  <si>
    <t>086&gt;&gt; Almost three years.166700:47:34</t>
  </si>
  <si>
    <t>651 --&gt; 00:47:38</t>
  </si>
  <si>
    <t>454&gt;&gt; BOGDANICH: Three years.166800:47:35</t>
  </si>
  <si>
    <t>752 --&gt; 00:47:40</t>
  </si>
  <si>
    <t>089Based on what you're telling me166900:47:37</t>
  </si>
  <si>
    <t>220 --&gt; 00:47:41</t>
  </si>
  <si>
    <t>424today</t>
  </si>
  <si>
    <t xml:space="preserve"> it doesn't sound like167000:47:38</t>
  </si>
  <si>
    <t>588 --&gt; 00:47:43</t>
  </si>
  <si>
    <t>826you've made a whole lot of167100:47:40</t>
  </si>
  <si>
    <t>223 --&gt; 00:47:44</t>
  </si>
  <si>
    <t>894progress.167200:47:41</t>
  </si>
  <si>
    <t>558 --&gt; 00:47:46</t>
  </si>
  <si>
    <t>529&gt;&gt; Unfortunately no</t>
  </si>
  <si>
    <t xml:space="preserve"> we haven't.167300:47:43</t>
  </si>
  <si>
    <t>960 --&gt; 00:47:48</t>
  </si>
  <si>
    <t>364&gt;&gt; NARRATOR: Whyte says he's167400:47:45</t>
  </si>
  <si>
    <t>028 --&gt; 00:47:50</t>
  </si>
  <si>
    <t>433recommended truth in advertising167500:47:46</t>
  </si>
  <si>
    <t>663 --&gt; 00:47:52</t>
  </si>
  <si>
    <t>335standards</t>
  </si>
  <si>
    <t xml:space="preserve"> effective age167600:47:48</t>
  </si>
  <si>
    <t>498 --&gt; 00:47:53</t>
  </si>
  <si>
    <t>903verification</t>
  </si>
  <si>
    <t xml:space="preserve"> and listing his167700:47:50</t>
  </si>
  <si>
    <t>567 --&gt; 00:47:55</t>
  </si>
  <si>
    <t>204gambling addiction helpline on167800:47:52</t>
  </si>
  <si>
    <t>469 --&gt; 00:47:57</t>
  </si>
  <si>
    <t>440their websites.167900:47:54</t>
  </si>
  <si>
    <t>037 --&gt; 00:47:58</t>
  </si>
  <si>
    <t>841&gt;&gt; BOGDANICH: Why hasn't the168000:47:55</t>
  </si>
  <si>
    <t>338 --&gt; 00:48:00</t>
  </si>
  <si>
    <t>243fantasy sports industry adopted168100:47:57</t>
  </si>
  <si>
    <t>574 --&gt; 00:48:01</t>
  </si>
  <si>
    <t>511these consumer protection168200:47:58</t>
  </si>
  <si>
    <t>975 --&gt; 00:48:02</t>
  </si>
  <si>
    <t>479safeguards?168300:48:00</t>
  </si>
  <si>
    <t>377 --&gt; 00:48:02</t>
  </si>
  <si>
    <t>479&gt;&gt; I can't speak for the fantasy168400:48:01</t>
  </si>
  <si>
    <t>645 --&gt; 00:48:02</t>
  </si>
  <si>
    <t>479sports industry.168500:48:03</t>
  </si>
  <si>
    <t>647 --&gt; 00:48:07</t>
  </si>
  <si>
    <t>050I only can say that when we've168600:48:05</t>
  </si>
  <si>
    <t>382 --&gt; 00:48:08</t>
  </si>
  <si>
    <t>718engaged with them</t>
  </si>
  <si>
    <t xml:space="preserve"> they have168700:48:07</t>
  </si>
  <si>
    <t>184 --&gt; 00:48:10</t>
  </si>
  <si>
    <t>353recognized that there are168800:48:08</t>
  </si>
  <si>
    <t>852 --&gt; 00:48:12</t>
  </si>
  <si>
    <t>555customers of theirs with168900:48:10</t>
  </si>
  <si>
    <t>487 --&gt; 00:48:16</t>
  </si>
  <si>
    <t>025problems</t>
  </si>
  <si>
    <t xml:space="preserve"> we have offered our169000:48:12</t>
  </si>
  <si>
    <t>689 --&gt; 00:48:17</t>
  </si>
  <si>
    <t>160help</t>
  </si>
  <si>
    <t xml:space="preserve"> and to date</t>
  </si>
  <si>
    <t xml:space="preserve"> they have169100:48:16</t>
  </si>
  <si>
    <t>159 --&gt; 00:48:17</t>
  </si>
  <si>
    <t>160not embraced it fully.169200:48:18</t>
  </si>
  <si>
    <t>862 --&gt; 00:48:23</t>
  </si>
  <si>
    <t>032&gt;&gt; NARRATOR: DraftKings recently169300:48:20</t>
  </si>
  <si>
    <t>230 --&gt; 00:48:24</t>
  </si>
  <si>
    <t>567added a link to the National169400:48:21</t>
  </si>
  <si>
    <t>631 --&gt; 00:48:25</t>
  </si>
  <si>
    <t>835Center for Responsible Gaming</t>
  </si>
  <si>
    <t>169500:48:23</t>
  </si>
  <si>
    <t>166 --&gt; 00:48:27</t>
  </si>
  <si>
    <t>203which is not a gambling169600:48:24</t>
  </si>
  <si>
    <t>701 --&gt; 00:48:30</t>
  </si>
  <si>
    <t>273addiction hotline</t>
  </si>
  <si>
    <t xml:space="preserve"> but a169700:48:25</t>
  </si>
  <si>
    <t>969 --&gt; 00:48:31</t>
  </si>
  <si>
    <t>741research group funded partly by169800:48:27</t>
  </si>
  <si>
    <t>337 --&gt; 00:48:33</t>
  </si>
  <si>
    <t>343the casino industry.169900:48:30</t>
  </si>
  <si>
    <t>407 --&gt; 00:48:35</t>
  </si>
  <si>
    <t>244Both DraftKings and FanDuel nowy170000:48:31</t>
  </si>
  <si>
    <t>875 --&gt; 00:48:36</t>
  </si>
  <si>
    <t>479they are working with state law</t>
  </si>
  <si>
    <t>170100:48:33</t>
  </si>
  <si>
    <t>477 --&gt; 00:48:37</t>
  </si>
  <si>
    <t>747though they have170200:48:35</t>
  </si>
  <si>
    <t>378 --&gt; 00:48:39</t>
  </si>
  <si>
    <t>148sued to prevent the New York170300:48:36</t>
  </si>
  <si>
    <t>613 --&gt; 00:48:40</t>
  </si>
  <si>
    <t>750attorney general from shutting170400:48:37</t>
  </si>
  <si>
    <t>881 --&gt; 00:48:42</t>
  </si>
  <si>
    <t>251them down.170500:48:39</t>
  </si>
  <si>
    <t>282 --&gt; 00:48:44</t>
  </si>
  <si>
    <t>021They insist fantasy sports is170600:48:40</t>
  </si>
  <si>
    <t>884 --&gt; 00:48:44</t>
  </si>
  <si>
    <t>021not addictive</t>
  </si>
  <si>
    <t xml:space="preserve"> and that they170700:48:42</t>
  </si>
  <si>
    <t>385 --&gt; 00:48:44</t>
  </si>
  <si>
    <t>021have adequate controls in place.170800:48:46</t>
  </si>
  <si>
    <t>323 --&gt; 00:48:52</t>
  </si>
  <si>
    <t>862&gt;&gt; BOGDANICH: Are daily fantasy170900:48:47</t>
  </si>
  <si>
    <t>858 --&gt; 00:48:54</t>
  </si>
  <si>
    <t>097games fair</t>
  </si>
  <si>
    <t xml:space="preserve"> as far as you know?171000:48:51</t>
  </si>
  <si>
    <t>027 --&gt; 00:48:55</t>
  </si>
  <si>
    <t>098&gt;&gt; That is something that we're171100:48:52</t>
  </si>
  <si>
    <t>996 --&gt; 00:48:56</t>
  </si>
  <si>
    <t>366looking into in our171200:48:54</t>
  </si>
  <si>
    <t>231 --&gt; 00:48:58</t>
  </si>
  <si>
    <t>167investigation.171300:48:55</t>
  </si>
  <si>
    <t>232 --&gt; 00:48:59</t>
  </si>
  <si>
    <t>502It's an ongoing investigation.171400:48:56</t>
  </si>
  <si>
    <t>500 --&gt; 00:49:00</t>
  </si>
  <si>
    <t>770There certainly have been171500:48:58</t>
  </si>
  <si>
    <t>301 --&gt; 00:49:01</t>
  </si>
  <si>
    <t>938allegations that they're not171600:48:59</t>
  </si>
  <si>
    <t>636 --&gt; 00:49:03</t>
  </si>
  <si>
    <t>506fair.171700:49:00</t>
  </si>
  <si>
    <t>904 --&gt; 00:49:04</t>
  </si>
  <si>
    <t>974What the daily fantasy sports171800:49:02</t>
  </si>
  <si>
    <t>072 --&gt; 00:49:07</t>
  </si>
  <si>
    <t>010sites do to make this worse</t>
  </si>
  <si>
    <t>171900:49:03</t>
  </si>
  <si>
    <t>640 --&gt; 00:49:08</t>
  </si>
  <si>
    <t>644is they run ads that are clearly172000:49:05</t>
  </si>
  <si>
    <t>108 --&gt; 00:49:10</t>
  </si>
  <si>
    <t>346geared to attracting the172100:49:07</t>
  </si>
  <si>
    <t>144 --&gt; 00:49:12</t>
  </si>
  <si>
    <t>048minnows</t>
  </si>
  <si>
    <t xml:space="preserve"> attracting the small172200:49:08</t>
  </si>
  <si>
    <t>778 --&gt; 00:49:13</t>
  </si>
  <si>
    <t>216players</t>
  </si>
  <si>
    <t xml:space="preserve"> suggesting that it's172300:49:10</t>
  </si>
  <si>
    <t>480 --&gt; 00:49:14</t>
  </si>
  <si>
    <t>484easy to win</t>
  </si>
  <si>
    <t xml:space="preserve"> everybody can win.172400:49:12</t>
  </si>
  <si>
    <t>182 --&gt; 00:49:15</t>
  </si>
  <si>
    <t>852&gt;&gt; You don't have to be an172500:49:13</t>
  </si>
  <si>
    <t>350 --&gt; 00:49:17</t>
  </si>
  <si>
    <t>253expert</t>
  </si>
  <si>
    <t xml:space="preserve"> you can just be an172600:49:14</t>
  </si>
  <si>
    <t>618 --&gt; 00:49:18</t>
  </si>
  <si>
    <t>588average guy and you've got a172700:49:15</t>
  </si>
  <si>
    <t>986 --&gt; 00:49:20</t>
  </si>
  <si>
    <t>023chance of doing well.172800:49:17</t>
  </si>
  <si>
    <t>387 --&gt; 00:49:21</t>
  </si>
  <si>
    <t>424&gt;&gt; On FanDuel</t>
  </si>
  <si>
    <t xml:space="preserve"> I've won172900:49:18</t>
  </si>
  <si>
    <t>722 --&gt; 00:49:23</t>
  </si>
  <si>
    <t>192over $62</t>
  </si>
  <si>
    <t>000.173000:49:20</t>
  </si>
  <si>
    <t>157 --&gt; 00:49:25</t>
  </si>
  <si>
    <t>628&gt;&gt; In fact</t>
  </si>
  <si>
    <t xml:space="preserve"> it's very difficult173100:49:21</t>
  </si>
  <si>
    <t>558 --&gt; 00:49:27</t>
  </si>
  <si>
    <t>830to win for an average player.173200:49:23</t>
  </si>
  <si>
    <t>326 --&gt; 00:49:29</t>
  </si>
  <si>
    <t>53289% of the players lose money.173300:49:25</t>
  </si>
  <si>
    <t>762 --&gt; 00:49:30</t>
  </si>
  <si>
    <t>700If that's true</t>
  </si>
  <si>
    <t xml:space="preserve"> or if it's even173400:49:27</t>
  </si>
  <si>
    <t>964 --&gt; 00:49:32</t>
  </si>
  <si>
    <t>502worse</t>
  </si>
  <si>
    <t xml:space="preserve"> then that raises the173500:49:29</t>
  </si>
  <si>
    <t>666 --&gt; 00:49:33</t>
  </si>
  <si>
    <t>636question of who's winning173600:49:30</t>
  </si>
  <si>
    <t>834 --&gt; 00:49:35</t>
  </si>
  <si>
    <t>371all the money.173700:49:32</t>
  </si>
  <si>
    <t>636 --&gt; 00:49:37</t>
  </si>
  <si>
    <t>006&gt;&gt; NARRATOR: The industry says173800:49:33</t>
  </si>
  <si>
    <t>770 --&gt; 00:49:38</t>
  </si>
  <si>
    <t>408that proves their point that173900:49:35</t>
  </si>
  <si>
    <t>505 --&gt; 00:49:39</t>
  </si>
  <si>
    <t>675fantasy sports is a game174000:49:37</t>
  </si>
  <si>
    <t>140 --&gt; 00:49:40</t>
  </si>
  <si>
    <t>643of skill.174100:49:38</t>
  </si>
  <si>
    <t>542 --&gt; 00:49:41</t>
  </si>
  <si>
    <t>744&gt;&gt; Just like football or174200:49:39</t>
  </si>
  <si>
    <t>809 --&gt; 00:49:42</t>
  </si>
  <si>
    <t>812basketball</t>
  </si>
  <si>
    <t xml:space="preserve"> the more you174300:49:40</t>
  </si>
  <si>
    <t>777 --&gt; 00:49:44</t>
  </si>
  <si>
    <t>213practice</t>
  </si>
  <si>
    <t xml:space="preserve"> the better that you174400:49:41</t>
  </si>
  <si>
    <t>878 --&gt; 00:49:45</t>
  </si>
  <si>
    <t>515get.174500:49:42</t>
  </si>
  <si>
    <t>946 --&gt; 00:49:46</t>
  </si>
  <si>
    <t>883Many of the forms of regulated174600:49:44</t>
  </si>
  <si>
    <t>347 --&gt; 00:49:49</t>
  </si>
  <si>
    <t>118gambling are actively174700:49:45</t>
  </si>
  <si>
    <t>649 --&gt; 00:49:50</t>
  </si>
  <si>
    <t>586constructed so they are games174800:49:47</t>
  </si>
  <si>
    <t>017 --&gt; 00:49:51</t>
  </si>
  <si>
    <t>854of chance</t>
  </si>
  <si>
    <t xml:space="preserve"> and that is a very</t>
  </si>
  <si>
    <t>174900:49:49</t>
  </si>
  <si>
    <t>252 --&gt; 00:49:53</t>
  </si>
  <si>
    <t>757very different experience175000:49:50</t>
  </si>
  <si>
    <t>720 --&gt; 00:49:53</t>
  </si>
  <si>
    <t>757than a game of skill</t>
  </si>
  <si>
    <t xml:space="preserve"> which is175100:49:51</t>
  </si>
  <si>
    <t>988 --&gt; 00:49:53</t>
  </si>
  <si>
    <t>757what fantasy clearly is.175200:49:57</t>
  </si>
  <si>
    <t>761 --&gt; 00:50:01</t>
  </si>
  <si>
    <t>597&gt;&gt; NARRATOR: But in recent days175300:49:59</t>
  </si>
  <si>
    <t>128 --&gt; 00:50:03</t>
  </si>
  <si>
    <t>066a major payment processor175400:50:00</t>
  </si>
  <si>
    <t>330 --&gt; 00:50:05</t>
  </si>
  <si>
    <t>334said it won't handle175500:50:01</t>
  </si>
  <si>
    <t>731 --&gt; 00:50:07</t>
  </si>
  <si>
    <t>403fantasy sports transactions</t>
  </si>
  <si>
    <t>175600:50:03</t>
  </si>
  <si>
    <t>200 --&gt; 00:50:08</t>
  </si>
  <si>
    <t>371and Citigroup began175700:50:05</t>
  </si>
  <si>
    <t>468 --&gt; 00:50:10</t>
  </si>
  <si>
    <t>139blocking credit and debit175800:50:07</t>
  </si>
  <si>
    <t>537 --&gt; 00:50:11</t>
  </si>
  <si>
    <t>607card payments In New York175900:50:08</t>
  </si>
  <si>
    <t>505 --&gt; 00:50:13</t>
  </si>
  <si>
    <t>242to FanDuel and Draft Kings.176000:50:10</t>
  </si>
  <si>
    <t>273 --&gt; 00:50:14</t>
  </si>
  <si>
    <t>777Missisppi's attorney general sa.176100:50:11</t>
  </si>
  <si>
    <t>741 --&gt; 00:50:17</t>
  </si>
  <si>
    <t>313&gt;&gt; Violates Texas gambling laws.176200:50:13</t>
  </si>
  <si>
    <t>376 --&gt; 00:50:18</t>
  </si>
  <si>
    <t>314&gt;&gt; Considered illegal gambling176300:50:14</t>
  </si>
  <si>
    <t>911 --&gt; 00:50:19</t>
  </si>
  <si>
    <t>449in Hawaii.176400:50:17</t>
  </si>
  <si>
    <t>447 --&gt; 00:50:21</t>
  </si>
  <si>
    <t>317&gt;&gt; NARRATOR: Even With the indus176500:50:18</t>
  </si>
  <si>
    <t>448 --&gt; 00:50:24</t>
  </si>
  <si>
    <t>687future now uncertain</t>
  </si>
  <si>
    <t xml:space="preserve"> millions e176600:50:19</t>
  </si>
  <si>
    <t>583 --&gt; 00:50:26</t>
  </si>
  <si>
    <t>289to chase the dream of winning bg176700:50:21</t>
  </si>
  <si>
    <t>451 --&gt; 00:50:27</t>
  </si>
  <si>
    <t>690at daily fantasy sports. 176800:50:24</t>
  </si>
  <si>
    <t>821 --&gt; 00:50:28</t>
  </si>
  <si>
    <t>991&gt;&gt; You play for real money176900:50:26</t>
  </si>
  <si>
    <t>423 --&gt; 00:50:32</t>
  </si>
  <si>
    <t>495with immediate cash payouts!177000:50:27</t>
  </si>
  <si>
    <t>824 --&gt; 00:50:33</t>
  </si>
  <si>
    <t>563&gt;&gt; NARRATOR: Though few will be177100:50:29</t>
  </si>
  <si>
    <t>125 --&gt; 00:50:34</t>
  </si>
  <si>
    <t>764as successful as Bryce Mauro.177200:50:32</t>
  </si>
  <si>
    <t>629 --&gt; 00:50:36</t>
  </si>
  <si>
    <t>232&gt;&gt; The game lobby on FanDuel177300:50:33</t>
  </si>
  <si>
    <t>697 --&gt; 00:50:38</t>
  </si>
  <si>
    <t>534is kind of like an ecosystem</t>
  </si>
  <si>
    <t>177400:50:34</t>
  </si>
  <si>
    <t>898 --&gt; 00:50:40</t>
  </si>
  <si>
    <t>136almost.177500:50:36</t>
  </si>
  <si>
    <t>366 --&gt; 00:50:41</t>
  </si>
  <si>
    <t>437You can get games against just177600:50:38</t>
  </si>
  <si>
    <t>668 --&gt; 00:50:43</t>
  </si>
  <si>
    <t>005people who just haven't had the177700:50:40</t>
  </si>
  <si>
    <t>270 --&gt; 00:50:44</t>
  </si>
  <si>
    <t>107experience of playing on177800:50:41</t>
  </si>
  <si>
    <t>571 --&gt; 00:50:45</t>
  </si>
  <si>
    <t>274FanDuel before and don't have177900:50:43</t>
  </si>
  <si>
    <t>139 --&gt; 00:50:47</t>
  </si>
  <si>
    <t>276as much experience playing178000:50:44</t>
  </si>
  <si>
    <t>241 --&gt; 00:50:48</t>
  </si>
  <si>
    <t>411on the site.178100:50:45</t>
  </si>
  <si>
    <t>408 --&gt; 00:50:49</t>
  </si>
  <si>
    <t>912So they're more known as fish.178200:50:47</t>
  </si>
  <si>
    <t>410 --&gt; 00:50:50</t>
  </si>
  <si>
    <t>913You get more fish action178300:50:48</t>
  </si>
  <si>
    <t>545 --&gt; 00:50:51</t>
  </si>
  <si>
    <t>881at the beginning of the seasons178400:50:50</t>
  </si>
  <si>
    <t>046 --&gt; 00:50:53</t>
  </si>
  <si>
    <t>116as opposed to the end of the178500:50:51</t>
  </si>
  <si>
    <t>047 --&gt; 00:50:54</t>
  </si>
  <si>
    <t>250seasons.178600:50:52</t>
  </si>
  <si>
    <t>015 --&gt; 00:50:55</t>
  </si>
  <si>
    <t>585I mean</t>
  </si>
  <si>
    <t xml:space="preserve"> pretty much everyone178700:50:53</t>
  </si>
  <si>
    <t>250 --&gt; 00:50:56</t>
  </si>
  <si>
    <t>686who has come into this industry178800:50:54</t>
  </si>
  <si>
    <t>384 --&gt; 00:50:58</t>
  </si>
  <si>
    <t>688and I play against-- the178900:50:55</t>
  </si>
  <si>
    <t>719 --&gt; 00:51:01</t>
  </si>
  <si>
    <t>691sharks</t>
  </si>
  <si>
    <t xml:space="preserve"> per se-- are all poker179000:50:56</t>
  </si>
  <si>
    <t>820 --&gt; 00:51:03</t>
  </si>
  <si>
    <t>126players</t>
  </si>
  <si>
    <t xml:space="preserve"> former poker players</t>
  </si>
  <si>
    <t>179100:50:58</t>
  </si>
  <si>
    <t>822 --&gt; 00:51:04</t>
  </si>
  <si>
    <t>494because poker</t>
  </si>
  <si>
    <t xml:space="preserve"> when online poker179200:51:01</t>
  </si>
  <si>
    <t>825 --&gt; 00:51:05</t>
  </si>
  <si>
    <t>628became illegal</t>
  </si>
  <si>
    <t xml:space="preserve"> a lot of people179300:51:03</t>
  </si>
  <si>
    <t>260 --&gt; 00:51:07</t>
  </si>
  <si>
    <t>430shifted to this industry.179400:51:04</t>
  </si>
  <si>
    <t>628 --&gt; 00:51:08</t>
  </si>
  <si>
    <t>764That's kind of what caused</t>
  </si>
  <si>
    <t>179500:51:05</t>
  </si>
  <si>
    <t>762 --&gt; 00:51:11</t>
  </si>
  <si>
    <t>367in part</t>
  </si>
  <si>
    <t xml:space="preserve"> the boom of it.179600:51:07</t>
  </si>
  <si>
    <t>564 --&gt; 00:51:12</t>
  </si>
  <si>
    <t>535&gt;&gt; BOGDANICH: With so much money179700:51:08</t>
  </si>
  <si>
    <t>898 --&gt; 00:51:13</t>
  </si>
  <si>
    <t>669at stake</t>
  </si>
  <si>
    <t xml:space="preserve"> is it fun?179800:51:11</t>
  </si>
  <si>
    <t>501 --&gt; 00:51:15</t>
  </si>
  <si>
    <t>104&gt;&gt; Honestly</t>
  </si>
  <si>
    <t xml:space="preserve"> it's not as fun179900:51:12</t>
  </si>
  <si>
    <t>669 --&gt; 00:51:17</t>
  </si>
  <si>
    <t>406as it used to be</t>
  </si>
  <si>
    <t xml:space="preserve"> you know?180000:51:13</t>
  </si>
  <si>
    <t>803 --&gt; 00:51:20</t>
  </si>
  <si>
    <t>076Moving up in stakes</t>
  </si>
  <si>
    <t xml:space="preserve"> you know</t>
  </si>
  <si>
    <t>180100:51:15</t>
  </si>
  <si>
    <t>238 --&gt; 00:51:21</t>
  </si>
  <si>
    <t>945I just have a lot invested180200:51:17</t>
  </si>
  <si>
    <t>540 --&gt; 00:51:21</t>
  </si>
  <si>
    <t>945every day</t>
  </si>
  <si>
    <t xml:space="preserve"> so it's turned into180300:51:20</t>
  </si>
  <si>
    <t>210 --&gt; 00:51:21</t>
  </si>
  <si>
    <t>945more of a job than a hobby.180400:51:25</t>
  </si>
  <si>
    <t>882 --&gt; 00:51:32</t>
  </si>
  <si>
    <t>488I mean</t>
  </si>
  <si>
    <t xml:space="preserve"> I can take my economics180500:51:27</t>
  </si>
  <si>
    <t>550 --&gt; 00:51:33</t>
  </si>
  <si>
    <t>623degree and I can go into180600:51:28</t>
  </si>
  <si>
    <t>852 --&gt; 00:51:34</t>
  </si>
  <si>
    <t>690investment banking.180700:51:32</t>
  </si>
  <si>
    <t>622 --&gt; 00:51:35</t>
  </si>
  <si>
    <t>725I'm not entirely sure that's180800:51:33</t>
  </si>
  <si>
    <t>757 --&gt; 00:51:37</t>
  </si>
  <si>
    <t>093what I want to do.180900:51:34</t>
  </si>
  <si>
    <t>824 --&gt; 00:51:38</t>
  </si>
  <si>
    <t>828I don't want to work 70-hour181000:51:35</t>
  </si>
  <si>
    <t>859 --&gt; 00:51:39</t>
  </si>
  <si>
    <t>829weeks.181100:51:37</t>
  </si>
  <si>
    <t>227 --&gt; 00:51:40</t>
  </si>
  <si>
    <t>930Something like this is perfect181200:51:38</t>
  </si>
  <si>
    <t>962 --&gt; 00:51:42</t>
  </si>
  <si>
    <t>231for me.181300:51:39</t>
  </si>
  <si>
    <t>963 --&gt; 00:51:43</t>
  </si>
  <si>
    <t>933I don't have to sit in a cubicle181400:51:41</t>
  </si>
  <si>
    <t>064 --&gt; 00:51:45</t>
  </si>
  <si>
    <t>668all day.181500:51:42</t>
  </si>
  <si>
    <t>365 --&gt; 00:51:47</t>
  </si>
  <si>
    <t>036I can just continuously try181600:51:44</t>
  </si>
  <si>
    <t>067 --&gt; 00:51:48</t>
  </si>
  <si>
    <t>838to grow this into something181700:51:45</t>
  </si>
  <si>
    <t>802 --&gt; 00:51:50</t>
  </si>
  <si>
    <t>540that I can do after181800:51:47</t>
  </si>
  <si>
    <t>170 --&gt; 00:51:52</t>
  </si>
  <si>
    <t>808college.181900:51:48</t>
  </si>
  <si>
    <t>972 --&gt; 00:51:54</t>
  </si>
  <si>
    <t>477I mean</t>
  </si>
  <si>
    <t xml:space="preserve"> I like sports182000:51:50</t>
  </si>
  <si>
    <t>674 --&gt; 00:51:55</t>
  </si>
  <si>
    <t>645for different reasons now.182100:51:52</t>
  </si>
  <si>
    <t>942 --&gt; 00:51:55</t>
  </si>
  <si>
    <t>645I like it because it makes me182200:51:54</t>
  </si>
  <si>
    <t>611 --&gt; 00:51:55</t>
  </si>
  <si>
    <t>645money.182300:52:07</t>
  </si>
  <si>
    <t>190 --&gt; 00:52:11</t>
  </si>
  <si>
    <t>961&gt;&gt;&lt;i&gt; Frontline&lt;/i&gt; is made possible182400:52:08</t>
  </si>
  <si>
    <t>892 --&gt; 00:52:13</t>
  </si>
  <si>
    <t>696by contributions to your PBS182500:52:10</t>
  </si>
  <si>
    <t>226 --&gt; 00:52:14</t>
  </si>
  <si>
    <t>964station from viewers like you.182600:52:12</t>
  </si>
  <si>
    <t>095 --&gt; 00:52:16</t>
  </si>
  <si>
    <t>399Thank you.182700:52:13</t>
  </si>
  <si>
    <t>830 --&gt; 00:52:17</t>
  </si>
  <si>
    <t>900And by the Corporation for182800:52:15</t>
  </si>
  <si>
    <t>098 --&gt; 00:52:19</t>
  </si>
  <si>
    <t>302Public Broadcasting.182900:52:16</t>
  </si>
  <si>
    <t>533 --&gt; 00:52:20</t>
  </si>
  <si>
    <t>803Major support for&lt;i&gt; Frontline&lt;/i&gt; is183000:52:18</t>
  </si>
  <si>
    <t>034 --&gt; 00:52:21</t>
  </si>
  <si>
    <t>938provided by the John D. and183100:52:19</t>
  </si>
  <si>
    <t>436 --&gt; 00:52:23</t>
  </si>
  <si>
    <t>339Catherine T. MacArthur183200:52:20</t>
  </si>
  <si>
    <t>937 --&gt; 00:52:24</t>
  </si>
  <si>
    <t>774Foundation</t>
  </si>
  <si>
    <t xml:space="preserve"> committed to183300:52:22</t>
  </si>
  <si>
    <t>072 --&gt; 00:52:26</t>
  </si>
  <si>
    <t>042building a more just</t>
  </si>
  <si>
    <t xml:space="preserve"> verdant183400:52:23</t>
  </si>
  <si>
    <t>473 --&gt; 00:52:27</t>
  </si>
  <si>
    <t>644and peaceful world.183500:52:24</t>
  </si>
  <si>
    <t>908 --&gt; 00:52:27</t>
  </si>
  <si>
    <t>644More information is available183600:52:26</t>
  </si>
  <si>
    <t>176 --&gt; 00:52:27</t>
  </si>
  <si>
    <t>644at macfound.org.183700:52:28</t>
  </si>
  <si>
    <t>545 --&gt; 00:52:31</t>
  </si>
  <si>
    <t>013Additional support is provided183800:52:29</t>
  </si>
  <si>
    <t>879 --&gt; 00:52:32</t>
  </si>
  <si>
    <t>248by the Park Foundation</t>
  </si>
  <si>
    <t>183900:52:31</t>
  </si>
  <si>
    <t>147 --&gt; 00:52:33</t>
  </si>
  <si>
    <t>349dedicated to heightening184000:52:32</t>
  </si>
  <si>
    <t>382 --&gt; 00:52:34</t>
  </si>
  <si>
    <t>317public awareness of critical184100:52:33</t>
  </si>
  <si>
    <t>483 --&gt; 00:52:34</t>
  </si>
  <si>
    <t>317issues.184200:52:35</t>
  </si>
  <si>
    <t>552 --&gt; 00:52:39</t>
  </si>
  <si>
    <t>622The John and Helen Glessner184300:52:36</t>
  </si>
  <si>
    <t>986 --&gt; 00:52:41</t>
  </si>
  <si>
    <t>123Family Trust</t>
  </si>
  <si>
    <t xml:space="preserve"> supporting184400:52:38</t>
  </si>
  <si>
    <t>288 --&gt; 00:52:42</t>
  </si>
  <si>
    <t>358trustworthy journalism that184500:52:39</t>
  </si>
  <si>
    <t>756 --&gt; 00:52:43</t>
  </si>
  <si>
    <t>693informs and inspires.184600:52:41</t>
  </si>
  <si>
    <t>257 --&gt; 00:52:44</t>
  </si>
  <si>
    <t>961The Ford Foundation</t>
  </si>
  <si>
    <t xml:space="preserve"> working184700:52:42</t>
  </si>
  <si>
    <t>492 --&gt; 00:52:46</t>
  </si>
  <si>
    <t>295with visionaries on the front184800:52:43</t>
  </si>
  <si>
    <t>827 --&gt; 00:52:47</t>
  </si>
  <si>
    <t>730lines of social change184900:52:45</t>
  </si>
  <si>
    <t>095 --&gt; 00:52:48</t>
  </si>
  <si>
    <t>932worldwide</t>
  </si>
  <si>
    <t>185000:52:46</t>
  </si>
  <si>
    <t>429 --&gt; 00:52:48</t>
  </si>
  <si>
    <t>932at fordfoundation.org.185100:52:47</t>
  </si>
  <si>
    <t>864 --&gt; 00:52:48</t>
  </si>
  <si>
    <t>932The Wyncote Foundation.185200:52:50</t>
  </si>
  <si>
    <t>100 --&gt; 00:52:52</t>
  </si>
  <si>
    <t>401And by the&lt;i&gt; Frontline&lt;/i&gt;185300:52:51</t>
  </si>
  <si>
    <t>368 --&gt; 00:52:53</t>
  </si>
  <si>
    <t>569Journalism Fund</t>
  </si>
  <si>
    <t xml:space="preserve"> with major185400:52:52</t>
  </si>
  <si>
    <t>535 --&gt; 00:52:55</t>
  </si>
  <si>
    <t>471support from Jon and Jo Ann185500:52:53</t>
  </si>
  <si>
    <t>703 --&gt; 00:52:57</t>
  </si>
  <si>
    <t>106Hagler</t>
  </si>
  <si>
    <t xml:space="preserve"> and additional support185600:52:55</t>
  </si>
  <si>
    <t>605 --&gt; 00:52:58</t>
  </si>
  <si>
    <t>875from Laura DeBonis185700:52:57</t>
  </si>
  <si>
    <t>240 --&gt; 00:52:58</t>
  </si>
  <si>
    <t>875and Chris and Lisa Kaneb.185800:53:08</t>
  </si>
  <si>
    <t>485 --&gt; 00:53:11</t>
  </si>
  <si>
    <t>354Captioned by185900:53:09</t>
  </si>
  <si>
    <t>486 --&gt; 00:53:11</t>
  </si>
  <si>
    <t>354Media Access Group at WGBH186000:53:10</t>
  </si>
  <si>
    <t>553 --&gt; 00:53:11</t>
  </si>
  <si>
    <t>354access.wgbh.org186100:53:15</t>
  </si>
  <si>
    <t>658 --&gt; 00:53:21</t>
  </si>
  <si>
    <t>031&gt;&gt; For more on this and other186200:53:16</t>
  </si>
  <si>
    <t>792 --&gt; 00:53:21</t>
  </si>
  <si>
    <t>031&lt;i&gt; Frontline&lt;/i&gt; programs</t>
  </si>
  <si>
    <t xml:space="preserve"> visit our186300:53:18</t>
  </si>
  <si>
    <t>228 --&gt; 00:53:21</t>
  </si>
  <si>
    <t>031website at pbs.org/frontline.186400:53:31</t>
  </si>
  <si>
    <t>040 --&gt; 00:53:34</t>
  </si>
  <si>
    <t>310&lt;i&gt; Frontline's&lt;/i&gt; ""The Fantasy186500:53:32</t>
  </si>
  <si>
    <t>108 --&gt; 00:53:37</t>
  </si>
  <si>
    <t>346Sports Gamble"" is available186600:53:33</t>
  </si>
  <si>
    <t>276 --&gt; 00:53:40</t>
  </si>
  <si>
    <t>816on DVD.186700:53:34</t>
  </si>
  <si>
    <t>444 --&gt; 00:53:42</t>
  </si>
  <si>
    <t>451To order</t>
  </si>
  <si>
    <t xml:space="preserve"> visit shopPBS.org186800:53:37</t>
  </si>
  <si>
    <t>480 --&gt; 00:53:44</t>
  </si>
  <si>
    <t>120or call 1-800-PLAY-PBS.186900:53:41</t>
  </si>
  <si>
    <t>016 --&gt; 00:53:44</t>
  </si>
  <si>
    <t>120&lt;i&gt; Frontline&lt;/i&gt; is also available187000:53:42</t>
  </si>
  <si>
    <t>585 --&gt; 00:53:44</t>
  </si>
  <si>
    <t>120for download on iTunes."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</si>
</sst>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20" fontId="0" fillId="0" borderId="0" xfId="0" applyNumberFormat="1">
      <alignment vertical="center"/>
    </xf>
    <xf numFmtId="46" fontId="0" fillId="0" borderId="0" xfId="0" applyNumberFormat="1">
      <alignment vertical="center"/>
    </xf>
    <xf numFmtId="21"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R392"/>
  <sheetViews>
    <sheetView tabSelected="1" workbookViewId="0"/>
  </sheetViews>
  <sheetFormatPr defaultRowHeight="16.5" x14ac:dyDescent="0.3"/>
  <sheetData>
    <row r="1" spans="1:495" x14ac:dyDescent="0.3">
      <c r="B1" t="s">
        <v>0</v>
      </c>
      <c r="C1" t="s">
        <v>1</v>
      </c>
      <c r="D1" t="s">
        <v>2</v>
      </c>
      <c r="E1" t="s">
        <v>3</v>
      </c>
    </row>
    <row r="2" spans="1:495" x14ac:dyDescent="0.3">
      <c r="A2">
        <v>137</v>
      </c>
      <c r="B2" t="s">
        <v>4</v>
      </c>
      <c r="C2" t="s">
        <v>5</v>
      </c>
      <c r="D2" t="s">
        <v>6</v>
      </c>
      <c r="E2">
        <v>0</v>
      </c>
    </row>
    <row r="3" spans="1:495" x14ac:dyDescent="0.3">
      <c r="A3">
        <v>31</v>
      </c>
      <c r="B3" t="s">
        <v>7</v>
      </c>
      <c r="C3" t="e">
        <f>-RmUADCWI4A</f>
        <v>#NAME?</v>
      </c>
      <c r="D3" t="s">
        <v>8</v>
      </c>
      <c r="E3">
        <v>0</v>
      </c>
    </row>
    <row r="4" spans="1:495" x14ac:dyDescent="0.3">
      <c r="A4">
        <v>33</v>
      </c>
      <c r="B4" t="s">
        <v>9</v>
      </c>
      <c r="C4" t="e">
        <f>-lvzHyOmdUA</f>
        <v>#NAME?</v>
      </c>
      <c r="D4" t="s">
        <v>6</v>
      </c>
      <c r="E4">
        <v>0</v>
      </c>
    </row>
    <row r="5" spans="1:495" x14ac:dyDescent="0.3">
      <c r="A5">
        <v>234</v>
      </c>
      <c r="B5" t="s">
        <v>10</v>
      </c>
      <c r="C5" t="e">
        <f>-yndQO4A8K8</f>
        <v>#NAME?</v>
      </c>
      <c r="D5" t="s">
        <v>11</v>
      </c>
      <c r="E5">
        <v>0</v>
      </c>
    </row>
    <row r="6" spans="1:495" x14ac:dyDescent="0.3">
      <c r="A6">
        <v>315</v>
      </c>
      <c r="B6" t="s">
        <v>12</v>
      </c>
      <c r="C6" t="s">
        <v>13</v>
      </c>
      <c r="D6" t="s">
        <v>14</v>
      </c>
      <c r="E6">
        <v>0</v>
      </c>
    </row>
    <row r="7" spans="1:495" x14ac:dyDescent="0.3">
      <c r="A7">
        <v>395</v>
      </c>
      <c r="B7" t="s">
        <v>15</v>
      </c>
      <c r="C7" t="s">
        <v>16</v>
      </c>
      <c r="D7" t="s">
        <v>17</v>
      </c>
      <c r="E7">
        <v>0</v>
      </c>
    </row>
    <row r="8" spans="1:495" x14ac:dyDescent="0.3">
      <c r="A8">
        <v>156</v>
      </c>
      <c r="B8" t="s">
        <v>18</v>
      </c>
      <c r="C8" t="s">
        <v>19</v>
      </c>
      <c r="D8" t="s">
        <v>20</v>
      </c>
      <c r="E8">
        <v>0</v>
      </c>
    </row>
    <row r="9" spans="1:495" x14ac:dyDescent="0.3">
      <c r="A9">
        <v>246</v>
      </c>
      <c r="B9" t="s">
        <v>21</v>
      </c>
      <c r="C9" t="s">
        <v>22</v>
      </c>
      <c r="D9" t="s">
        <v>23</v>
      </c>
      <c r="E9">
        <v>0</v>
      </c>
    </row>
    <row r="10" spans="1:495" x14ac:dyDescent="0.3">
      <c r="A10">
        <v>10</v>
      </c>
      <c r="B10" t="s">
        <v>24</v>
      </c>
      <c r="C10" t="s">
        <v>25</v>
      </c>
      <c r="D10" t="s">
        <v>26</v>
      </c>
      <c r="E10">
        <v>0</v>
      </c>
    </row>
    <row r="11" spans="1:495" x14ac:dyDescent="0.3">
      <c r="A11">
        <v>343</v>
      </c>
      <c r="B11" t="s">
        <v>27</v>
      </c>
      <c r="C11" t="s">
        <v>28</v>
      </c>
      <c r="D11" t="s">
        <v>29</v>
      </c>
      <c r="E11">
        <v>0</v>
      </c>
    </row>
    <row r="12" spans="1:495" x14ac:dyDescent="0.3">
      <c r="A12">
        <v>337</v>
      </c>
      <c r="B12" t="s">
        <v>30</v>
      </c>
      <c r="C12" t="s">
        <v>31</v>
      </c>
      <c r="D12" t="s">
        <v>32</v>
      </c>
    </row>
    <row r="13" spans="1:495" x14ac:dyDescent="0.3">
      <c r="A13" s="1">
        <v>0.3756944444444445</v>
      </c>
      <c r="B13" t="s">
        <v>33</v>
      </c>
      <c r="C13" t="s">
        <v>34</v>
      </c>
      <c r="D13" t="s">
        <v>35</v>
      </c>
      <c r="E13" t="s">
        <v>36</v>
      </c>
      <c r="F13" t="s">
        <v>37</v>
      </c>
      <c r="G13" t="s">
        <v>38</v>
      </c>
      <c r="H13" t="s">
        <v>39</v>
      </c>
      <c r="I13" t="s">
        <v>40</v>
      </c>
      <c r="J13" t="s">
        <v>41</v>
      </c>
      <c r="K13" t="s">
        <v>42</v>
      </c>
      <c r="L13" t="s">
        <v>43</v>
      </c>
      <c r="M13" t="s">
        <v>44</v>
      </c>
      <c r="N13" t="s">
        <v>45</v>
      </c>
      <c r="O13" t="s">
        <v>46</v>
      </c>
      <c r="P13" t="s">
        <v>47</v>
      </c>
      <c r="Q13" t="s">
        <v>48</v>
      </c>
      <c r="R13" t="s">
        <v>49</v>
      </c>
      <c r="S13" t="s">
        <v>50</v>
      </c>
      <c r="T13" t="s">
        <v>51</v>
      </c>
      <c r="U13" t="s">
        <v>52</v>
      </c>
      <c r="V13" t="s">
        <v>53</v>
      </c>
      <c r="W13" t="s">
        <v>54</v>
      </c>
      <c r="X13" t="s">
        <v>55</v>
      </c>
      <c r="Y13" t="s">
        <v>56</v>
      </c>
      <c r="Z13" t="s">
        <v>57</v>
      </c>
      <c r="AA13" t="s">
        <v>58</v>
      </c>
      <c r="AB13" t="s">
        <v>59</v>
      </c>
      <c r="AC13" t="s">
        <v>60</v>
      </c>
      <c r="AD13" t="s">
        <v>61</v>
      </c>
      <c r="AE13" t="s">
        <v>62</v>
      </c>
      <c r="AF13" t="s">
        <v>63</v>
      </c>
      <c r="AG13" t="s">
        <v>64</v>
      </c>
      <c r="AH13" t="s">
        <v>65</v>
      </c>
      <c r="AI13" t="s">
        <v>66</v>
      </c>
      <c r="AJ13" t="s">
        <v>67</v>
      </c>
      <c r="AK13" t="s">
        <v>68</v>
      </c>
      <c r="AL13" t="s">
        <v>69</v>
      </c>
      <c r="AM13" t="s">
        <v>70</v>
      </c>
      <c r="AN13" t="s">
        <v>71</v>
      </c>
      <c r="AO13" t="s">
        <v>72</v>
      </c>
      <c r="AP13" t="s">
        <v>73</v>
      </c>
      <c r="AQ13" t="s">
        <v>74</v>
      </c>
      <c r="AR13" t="s">
        <v>75</v>
      </c>
      <c r="AS13" t="s">
        <v>76</v>
      </c>
      <c r="AT13" t="s">
        <v>77</v>
      </c>
      <c r="AU13" t="s">
        <v>78</v>
      </c>
      <c r="AV13" t="s">
        <v>79</v>
      </c>
      <c r="AW13" t="s">
        <v>80</v>
      </c>
      <c r="AX13" t="s">
        <v>81</v>
      </c>
      <c r="AY13" t="s">
        <v>82</v>
      </c>
      <c r="AZ13" t="s">
        <v>83</v>
      </c>
      <c r="BA13" t="s">
        <v>84</v>
      </c>
      <c r="BB13" t="s">
        <v>85</v>
      </c>
      <c r="BC13" t="s">
        <v>86</v>
      </c>
      <c r="BD13" t="s">
        <v>87</v>
      </c>
      <c r="BE13" t="s">
        <v>88</v>
      </c>
      <c r="BF13" t="s">
        <v>89</v>
      </c>
      <c r="BG13" t="s">
        <v>90</v>
      </c>
      <c r="BH13" t="s">
        <v>91</v>
      </c>
      <c r="BI13" t="s">
        <v>92</v>
      </c>
      <c r="BJ13" t="s">
        <v>93</v>
      </c>
      <c r="BK13" t="s">
        <v>94</v>
      </c>
      <c r="BL13" t="s">
        <v>95</v>
      </c>
      <c r="BM13" t="s">
        <v>96</v>
      </c>
      <c r="BN13" t="s">
        <v>97</v>
      </c>
      <c r="BO13" t="s">
        <v>98</v>
      </c>
      <c r="BP13" t="s">
        <v>99</v>
      </c>
      <c r="BQ13" t="s">
        <v>100</v>
      </c>
      <c r="BR13" t="s">
        <v>101</v>
      </c>
      <c r="BS13" t="s">
        <v>102</v>
      </c>
      <c r="BT13" t="s">
        <v>103</v>
      </c>
      <c r="BU13" t="s">
        <v>104</v>
      </c>
      <c r="BV13" t="s">
        <v>105</v>
      </c>
      <c r="BW13" t="s">
        <v>106</v>
      </c>
      <c r="BX13" t="s">
        <v>107</v>
      </c>
      <c r="BY13" t="s">
        <v>108</v>
      </c>
      <c r="BZ13" t="s">
        <v>109</v>
      </c>
      <c r="CA13" t="s">
        <v>110</v>
      </c>
      <c r="CB13" t="s">
        <v>111</v>
      </c>
      <c r="CC13" t="s">
        <v>112</v>
      </c>
      <c r="CD13" t="s">
        <v>113</v>
      </c>
      <c r="CE13" t="s">
        <v>114</v>
      </c>
      <c r="CF13" t="s">
        <v>115</v>
      </c>
      <c r="CG13" t="s">
        <v>116</v>
      </c>
      <c r="CH13" t="s">
        <v>117</v>
      </c>
      <c r="CI13" t="s">
        <v>118</v>
      </c>
      <c r="CJ13" t="s">
        <v>119</v>
      </c>
      <c r="CK13" t="s">
        <v>120</v>
      </c>
      <c r="CL13" t="s">
        <v>121</v>
      </c>
      <c r="CM13" t="s">
        <v>122</v>
      </c>
      <c r="CN13" t="s">
        <v>123</v>
      </c>
      <c r="CO13" t="s">
        <v>124</v>
      </c>
      <c r="CP13" t="s">
        <v>125</v>
      </c>
      <c r="CQ13" t="s">
        <v>126</v>
      </c>
      <c r="CR13" t="s">
        <v>127</v>
      </c>
      <c r="CS13" t="s">
        <v>128</v>
      </c>
      <c r="CT13" t="s">
        <v>129</v>
      </c>
      <c r="CU13" t="s">
        <v>130</v>
      </c>
      <c r="CV13" t="s">
        <v>131</v>
      </c>
      <c r="CW13" t="s">
        <v>132</v>
      </c>
      <c r="CX13" t="s">
        <v>133</v>
      </c>
      <c r="CY13" t="s">
        <v>134</v>
      </c>
      <c r="CZ13" t="s">
        <v>135</v>
      </c>
      <c r="DA13" t="s">
        <v>136</v>
      </c>
      <c r="DB13" t="s">
        <v>137</v>
      </c>
      <c r="DC13" t="s">
        <v>138</v>
      </c>
      <c r="DD13" t="s">
        <v>139</v>
      </c>
      <c r="DE13" t="s">
        <v>140</v>
      </c>
      <c r="DF13" t="s">
        <v>141</v>
      </c>
      <c r="DG13" t="s">
        <v>142</v>
      </c>
      <c r="DH13" t="s">
        <v>143</v>
      </c>
      <c r="DI13" t="s">
        <v>144</v>
      </c>
      <c r="DJ13" t="s">
        <v>145</v>
      </c>
      <c r="DK13" t="s">
        <v>146</v>
      </c>
      <c r="DL13" t="s">
        <v>147</v>
      </c>
      <c r="DM13" t="s">
        <v>148</v>
      </c>
      <c r="DN13" t="s">
        <v>149</v>
      </c>
      <c r="DO13" t="s">
        <v>150</v>
      </c>
      <c r="DP13" t="s">
        <v>151</v>
      </c>
      <c r="DQ13" t="s">
        <v>152</v>
      </c>
      <c r="DR13" t="s">
        <v>153</v>
      </c>
      <c r="DS13" t="s">
        <v>154</v>
      </c>
      <c r="DT13" t="s">
        <v>155</v>
      </c>
      <c r="DU13" t="s">
        <v>156</v>
      </c>
      <c r="DV13" t="s">
        <v>157</v>
      </c>
      <c r="DW13" t="s">
        <v>158</v>
      </c>
      <c r="DX13" t="s">
        <v>159</v>
      </c>
      <c r="DY13" t="s">
        <v>160</v>
      </c>
      <c r="DZ13" t="s">
        <v>161</v>
      </c>
      <c r="EA13" t="s">
        <v>162</v>
      </c>
      <c r="EB13" t="s">
        <v>163</v>
      </c>
      <c r="EC13" t="s">
        <v>164</v>
      </c>
      <c r="ED13" t="s">
        <v>165</v>
      </c>
      <c r="EE13" t="s">
        <v>166</v>
      </c>
      <c r="EF13" t="s">
        <v>167</v>
      </c>
      <c r="EG13" t="s">
        <v>168</v>
      </c>
      <c r="EH13" t="s">
        <v>169</v>
      </c>
      <c r="EI13" t="s">
        <v>170</v>
      </c>
      <c r="EJ13" t="s">
        <v>171</v>
      </c>
      <c r="EK13" t="s">
        <v>172</v>
      </c>
      <c r="EL13" t="s">
        <v>173</v>
      </c>
      <c r="EM13" t="s">
        <v>174</v>
      </c>
      <c r="EN13" t="s">
        <v>175</v>
      </c>
      <c r="EO13" t="s">
        <v>176</v>
      </c>
      <c r="EP13" t="s">
        <v>177</v>
      </c>
      <c r="EQ13" t="s">
        <v>178</v>
      </c>
      <c r="ER13" t="s">
        <v>179</v>
      </c>
      <c r="ES13" t="s">
        <v>180</v>
      </c>
      <c r="ET13" t="s">
        <v>181</v>
      </c>
      <c r="EU13" t="s">
        <v>182</v>
      </c>
      <c r="EV13" t="s">
        <v>183</v>
      </c>
      <c r="EW13" t="s">
        <v>184</v>
      </c>
      <c r="EX13" t="s">
        <v>185</v>
      </c>
      <c r="EY13" t="s">
        <v>186</v>
      </c>
      <c r="EZ13" t="s">
        <v>187</v>
      </c>
      <c r="FA13" t="s">
        <v>188</v>
      </c>
      <c r="FB13" t="s">
        <v>189</v>
      </c>
      <c r="FC13" t="s">
        <v>190</v>
      </c>
      <c r="FD13" t="s">
        <v>191</v>
      </c>
      <c r="FE13" t="s">
        <v>192</v>
      </c>
      <c r="FF13" t="s">
        <v>193</v>
      </c>
      <c r="FG13" t="s">
        <v>194</v>
      </c>
      <c r="FH13" t="s">
        <v>195</v>
      </c>
      <c r="FI13" t="s">
        <v>196</v>
      </c>
      <c r="FJ13" t="s">
        <v>197</v>
      </c>
      <c r="FK13" t="s">
        <v>198</v>
      </c>
      <c r="FL13" t="s">
        <v>199</v>
      </c>
      <c r="FM13" t="s">
        <v>200</v>
      </c>
      <c r="FN13" t="s">
        <v>201</v>
      </c>
      <c r="FO13" t="s">
        <v>202</v>
      </c>
      <c r="FP13" t="s">
        <v>203</v>
      </c>
      <c r="FQ13" t="s">
        <v>204</v>
      </c>
      <c r="FR13" t="s">
        <v>205</v>
      </c>
      <c r="FS13" t="s">
        <v>206</v>
      </c>
      <c r="FT13" t="s">
        <v>207</v>
      </c>
      <c r="FU13" t="s">
        <v>208</v>
      </c>
      <c r="FV13" t="s">
        <v>209</v>
      </c>
      <c r="FW13" t="s">
        <v>210</v>
      </c>
      <c r="FX13" t="s">
        <v>211</v>
      </c>
      <c r="FY13" t="s">
        <v>212</v>
      </c>
      <c r="FZ13" t="s">
        <v>213</v>
      </c>
      <c r="GA13" t="s">
        <v>214</v>
      </c>
      <c r="GB13" t="s">
        <v>215</v>
      </c>
      <c r="GC13" t="s">
        <v>216</v>
      </c>
      <c r="GD13" t="s">
        <v>217</v>
      </c>
      <c r="GE13" t="s">
        <v>218</v>
      </c>
      <c r="GF13" t="s">
        <v>219</v>
      </c>
      <c r="GG13" t="s">
        <v>220</v>
      </c>
      <c r="GH13" t="s">
        <v>221</v>
      </c>
      <c r="GI13" t="s">
        <v>222</v>
      </c>
      <c r="GJ13" t="s">
        <v>223</v>
      </c>
      <c r="GK13" t="s">
        <v>224</v>
      </c>
      <c r="GL13" t="s">
        <v>225</v>
      </c>
      <c r="GM13" t="s">
        <v>226</v>
      </c>
      <c r="GN13" t="s">
        <v>227</v>
      </c>
      <c r="GO13" t="s">
        <v>228</v>
      </c>
      <c r="GP13" t="s">
        <v>229</v>
      </c>
      <c r="GQ13" t="s">
        <v>230</v>
      </c>
      <c r="GR13" t="s">
        <v>231</v>
      </c>
      <c r="GS13" t="s">
        <v>232</v>
      </c>
      <c r="GT13" t="s">
        <v>233</v>
      </c>
      <c r="GU13" t="s">
        <v>234</v>
      </c>
      <c r="GV13" t="s">
        <v>235</v>
      </c>
      <c r="GW13" t="s">
        <v>236</v>
      </c>
      <c r="GX13" t="s">
        <v>237</v>
      </c>
      <c r="GY13" t="s">
        <v>238</v>
      </c>
      <c r="GZ13" t="s">
        <v>239</v>
      </c>
      <c r="HA13" t="s">
        <v>240</v>
      </c>
      <c r="HB13" t="s">
        <v>241</v>
      </c>
      <c r="HC13" t="s">
        <v>242</v>
      </c>
      <c r="HD13" t="s">
        <v>243</v>
      </c>
      <c r="HE13" t="s">
        <v>244</v>
      </c>
      <c r="HF13" t="s">
        <v>245</v>
      </c>
      <c r="HG13" t="s">
        <v>246</v>
      </c>
      <c r="HH13" t="s">
        <v>247</v>
      </c>
      <c r="HI13" t="s">
        <v>248</v>
      </c>
      <c r="HJ13" t="s">
        <v>249</v>
      </c>
      <c r="HK13" t="s">
        <v>250</v>
      </c>
      <c r="HL13" t="s">
        <v>251</v>
      </c>
      <c r="HM13" t="s">
        <v>252</v>
      </c>
      <c r="HN13" t="s">
        <v>253</v>
      </c>
      <c r="HO13" t="s">
        <v>254</v>
      </c>
      <c r="HP13" t="s">
        <v>255</v>
      </c>
      <c r="HQ13" t="s">
        <v>256</v>
      </c>
      <c r="HR13" t="s">
        <v>257</v>
      </c>
      <c r="HS13" t="s">
        <v>258</v>
      </c>
      <c r="HT13" t="s">
        <v>259</v>
      </c>
      <c r="HU13" t="s">
        <v>260</v>
      </c>
      <c r="HV13" t="s">
        <v>261</v>
      </c>
      <c r="HW13" t="s">
        <v>262</v>
      </c>
      <c r="HX13" t="s">
        <v>263</v>
      </c>
      <c r="HY13" t="s">
        <v>264</v>
      </c>
      <c r="HZ13" t="s">
        <v>265</v>
      </c>
      <c r="IA13" t="s">
        <v>266</v>
      </c>
      <c r="IB13" t="s">
        <v>267</v>
      </c>
      <c r="IC13" t="s">
        <v>268</v>
      </c>
      <c r="ID13" t="s">
        <v>269</v>
      </c>
      <c r="IE13" t="s">
        <v>270</v>
      </c>
      <c r="IF13" t="s">
        <v>271</v>
      </c>
      <c r="IG13" t="s">
        <v>272</v>
      </c>
      <c r="IH13" t="s">
        <v>273</v>
      </c>
      <c r="II13" t="s">
        <v>274</v>
      </c>
      <c r="IJ13" t="s">
        <v>275</v>
      </c>
      <c r="IK13" t="s">
        <v>276</v>
      </c>
      <c r="IL13" t="s">
        <v>277</v>
      </c>
      <c r="IM13" t="s">
        <v>278</v>
      </c>
      <c r="IN13" t="s">
        <v>279</v>
      </c>
      <c r="IO13" t="s">
        <v>280</v>
      </c>
      <c r="IP13" t="s">
        <v>281</v>
      </c>
      <c r="IQ13" t="s">
        <v>282</v>
      </c>
      <c r="IR13" t="s">
        <v>283</v>
      </c>
      <c r="IS13" t="s">
        <v>284</v>
      </c>
      <c r="IT13" t="s">
        <v>285</v>
      </c>
      <c r="IU13" t="s">
        <v>286</v>
      </c>
      <c r="IV13" t="s">
        <v>287</v>
      </c>
      <c r="IW13" t="s">
        <v>288</v>
      </c>
      <c r="IX13" t="s">
        <v>289</v>
      </c>
      <c r="IY13" t="s">
        <v>290</v>
      </c>
      <c r="IZ13" t="s">
        <v>291</v>
      </c>
      <c r="JA13" t="s">
        <v>292</v>
      </c>
      <c r="JB13" t="s">
        <v>293</v>
      </c>
      <c r="JC13" t="s">
        <v>294</v>
      </c>
      <c r="JD13" t="s">
        <v>295</v>
      </c>
      <c r="JE13" t="s">
        <v>296</v>
      </c>
      <c r="JF13" t="s">
        <v>297</v>
      </c>
      <c r="JG13" t="s">
        <v>298</v>
      </c>
      <c r="JH13" t="s">
        <v>299</v>
      </c>
      <c r="JI13" t="s">
        <v>300</v>
      </c>
      <c r="JJ13" t="s">
        <v>301</v>
      </c>
      <c r="JK13" t="s">
        <v>302</v>
      </c>
      <c r="JL13" t="s">
        <v>303</v>
      </c>
      <c r="JM13" t="s">
        <v>304</v>
      </c>
      <c r="JN13" t="s">
        <v>305</v>
      </c>
      <c r="JO13" t="s">
        <v>306</v>
      </c>
      <c r="JP13" t="s">
        <v>307</v>
      </c>
      <c r="JQ13" t="s">
        <v>308</v>
      </c>
      <c r="JR13" t="s">
        <v>309</v>
      </c>
      <c r="JS13" t="s">
        <v>310</v>
      </c>
      <c r="JT13" t="s">
        <v>311</v>
      </c>
      <c r="JU13" t="s">
        <v>312</v>
      </c>
      <c r="JV13" t="s">
        <v>313</v>
      </c>
      <c r="JW13" t="s">
        <v>314</v>
      </c>
      <c r="JX13" t="s">
        <v>315</v>
      </c>
      <c r="JY13" t="s">
        <v>316</v>
      </c>
      <c r="JZ13" t="s">
        <v>317</v>
      </c>
      <c r="KA13" t="s">
        <v>318</v>
      </c>
      <c r="KB13" t="s">
        <v>319</v>
      </c>
      <c r="KC13" t="s">
        <v>320</v>
      </c>
      <c r="KD13" t="s">
        <v>321</v>
      </c>
      <c r="KE13" t="s">
        <v>322</v>
      </c>
      <c r="KF13" t="s">
        <v>323</v>
      </c>
      <c r="KG13" t="s">
        <v>324</v>
      </c>
      <c r="KH13" t="s">
        <v>325</v>
      </c>
      <c r="KI13" t="s">
        <v>326</v>
      </c>
      <c r="KJ13" t="s">
        <v>327</v>
      </c>
      <c r="KK13" t="s">
        <v>328</v>
      </c>
      <c r="KL13" t="s">
        <v>329</v>
      </c>
      <c r="KM13" t="s">
        <v>330</v>
      </c>
      <c r="KN13" t="s">
        <v>331</v>
      </c>
      <c r="KO13" t="s">
        <v>332</v>
      </c>
      <c r="KP13" t="s">
        <v>333</v>
      </c>
      <c r="KQ13" t="s">
        <v>334</v>
      </c>
      <c r="KR13" t="s">
        <v>335</v>
      </c>
      <c r="KS13" t="s">
        <v>336</v>
      </c>
      <c r="KT13" t="s">
        <v>337</v>
      </c>
      <c r="KU13" t="s">
        <v>338</v>
      </c>
      <c r="KV13" t="s">
        <v>339</v>
      </c>
      <c r="KW13" t="s">
        <v>340</v>
      </c>
      <c r="KX13" t="s">
        <v>341</v>
      </c>
      <c r="KY13" t="s">
        <v>342</v>
      </c>
      <c r="KZ13" t="s">
        <v>343</v>
      </c>
      <c r="LA13" t="s">
        <v>344</v>
      </c>
      <c r="LB13" t="s">
        <v>345</v>
      </c>
      <c r="LC13" t="s">
        <v>346</v>
      </c>
      <c r="LD13" t="s">
        <v>347</v>
      </c>
      <c r="LE13" t="s">
        <v>348</v>
      </c>
      <c r="LF13" t="s">
        <v>349</v>
      </c>
      <c r="LG13" t="s">
        <v>350</v>
      </c>
      <c r="LH13" t="s">
        <v>351</v>
      </c>
      <c r="LI13" t="s">
        <v>352</v>
      </c>
      <c r="LJ13" t="s">
        <v>353</v>
      </c>
      <c r="LK13" t="s">
        <v>354</v>
      </c>
      <c r="LL13" t="s">
        <v>355</v>
      </c>
      <c r="LM13" t="s">
        <v>356</v>
      </c>
      <c r="LN13" t="s">
        <v>357</v>
      </c>
      <c r="LO13" t="s">
        <v>358</v>
      </c>
      <c r="LP13" t="s">
        <v>359</v>
      </c>
      <c r="LQ13" t="s">
        <v>360</v>
      </c>
      <c r="LR13" t="s">
        <v>361</v>
      </c>
      <c r="LS13" t="s">
        <v>362</v>
      </c>
      <c r="LT13" t="s">
        <v>363</v>
      </c>
      <c r="LU13" t="s">
        <v>364</v>
      </c>
      <c r="LV13" t="s">
        <v>365</v>
      </c>
      <c r="LW13" t="s">
        <v>366</v>
      </c>
      <c r="LX13" t="s">
        <v>367</v>
      </c>
      <c r="LY13" t="s">
        <v>368</v>
      </c>
      <c r="LZ13" t="s">
        <v>369</v>
      </c>
      <c r="MA13" t="s">
        <v>370</v>
      </c>
      <c r="MB13" t="s">
        <v>371</v>
      </c>
      <c r="MC13" t="s">
        <v>372</v>
      </c>
      <c r="MD13" t="s">
        <v>373</v>
      </c>
      <c r="ME13" t="s">
        <v>374</v>
      </c>
      <c r="MF13" t="s">
        <v>375</v>
      </c>
      <c r="MG13" t="s">
        <v>376</v>
      </c>
      <c r="MH13" t="s">
        <v>377</v>
      </c>
      <c r="MI13" t="s">
        <v>378</v>
      </c>
      <c r="MJ13" t="s">
        <v>379</v>
      </c>
      <c r="MK13" t="s">
        <v>380</v>
      </c>
      <c r="ML13" t="s">
        <v>381</v>
      </c>
      <c r="MM13" t="s">
        <v>382</v>
      </c>
      <c r="MN13" t="s">
        <v>383</v>
      </c>
      <c r="MO13" t="s">
        <v>384</v>
      </c>
      <c r="MP13" t="s">
        <v>385</v>
      </c>
      <c r="MQ13" t="s">
        <v>386</v>
      </c>
      <c r="MR13" t="s">
        <v>387</v>
      </c>
      <c r="MS13" t="s">
        <v>388</v>
      </c>
      <c r="MT13" t="s">
        <v>389</v>
      </c>
      <c r="MU13" t="s">
        <v>390</v>
      </c>
      <c r="MV13" t="s">
        <v>391</v>
      </c>
      <c r="MW13" t="s">
        <v>392</v>
      </c>
      <c r="MX13" t="s">
        <v>393</v>
      </c>
      <c r="MY13" t="s">
        <v>394</v>
      </c>
      <c r="MZ13" t="s">
        <v>395</v>
      </c>
      <c r="NA13" t="s">
        <v>396</v>
      </c>
      <c r="NB13" t="s">
        <v>397</v>
      </c>
      <c r="NC13" t="s">
        <v>398</v>
      </c>
      <c r="ND13" t="s">
        <v>399</v>
      </c>
      <c r="NE13" t="s">
        <v>400</v>
      </c>
      <c r="NF13" t="s">
        <v>401</v>
      </c>
      <c r="NG13" t="s">
        <v>402</v>
      </c>
      <c r="NH13" t="s">
        <v>403</v>
      </c>
      <c r="NI13" t="s">
        <v>404</v>
      </c>
      <c r="NJ13" t="s">
        <v>405</v>
      </c>
      <c r="NK13" t="s">
        <v>406</v>
      </c>
      <c r="NL13" t="s">
        <v>407</v>
      </c>
      <c r="NM13" t="s">
        <v>408</v>
      </c>
      <c r="NN13" t="s">
        <v>409</v>
      </c>
      <c r="NO13" t="s">
        <v>410</v>
      </c>
      <c r="NP13" t="s">
        <v>411</v>
      </c>
      <c r="NQ13" t="s">
        <v>412</v>
      </c>
      <c r="NR13" t="s">
        <v>413</v>
      </c>
      <c r="NS13" t="s">
        <v>414</v>
      </c>
      <c r="NT13" t="s">
        <v>415</v>
      </c>
      <c r="NU13" t="s">
        <v>416</v>
      </c>
      <c r="NV13" t="s">
        <v>417</v>
      </c>
      <c r="NW13" t="s">
        <v>418</v>
      </c>
      <c r="NX13" t="s">
        <v>419</v>
      </c>
      <c r="NY13" t="s">
        <v>420</v>
      </c>
      <c r="NZ13" t="s">
        <v>421</v>
      </c>
      <c r="OA13" t="s">
        <v>422</v>
      </c>
      <c r="OB13" t="s">
        <v>423</v>
      </c>
      <c r="OC13" t="s">
        <v>424</v>
      </c>
      <c r="OD13" t="s">
        <v>425</v>
      </c>
      <c r="OE13" t="s">
        <v>426</v>
      </c>
      <c r="OF13" t="s">
        <v>427</v>
      </c>
      <c r="OG13" t="s">
        <v>428</v>
      </c>
      <c r="OH13" t="s">
        <v>429</v>
      </c>
      <c r="OI13" t="s">
        <v>430</v>
      </c>
      <c r="OJ13" t="s">
        <v>431</v>
      </c>
      <c r="OK13" t="s">
        <v>432</v>
      </c>
      <c r="OL13" t="s">
        <v>433</v>
      </c>
      <c r="OM13" t="s">
        <v>434</v>
      </c>
      <c r="ON13" t="s">
        <v>435</v>
      </c>
      <c r="OO13" t="s">
        <v>436</v>
      </c>
      <c r="OP13" t="s">
        <v>437</v>
      </c>
      <c r="OQ13" t="s">
        <v>438</v>
      </c>
      <c r="OR13" t="s">
        <v>439</v>
      </c>
      <c r="OS13" t="s">
        <v>440</v>
      </c>
      <c r="OT13" t="s">
        <v>441</v>
      </c>
      <c r="OU13" t="s">
        <v>442</v>
      </c>
      <c r="OV13" t="s">
        <v>443</v>
      </c>
      <c r="OW13" t="s">
        <v>444</v>
      </c>
      <c r="OX13" t="s">
        <v>445</v>
      </c>
      <c r="OY13" t="s">
        <v>446</v>
      </c>
      <c r="OZ13" t="s">
        <v>447</v>
      </c>
      <c r="PA13" t="s">
        <v>448</v>
      </c>
      <c r="PB13" t="s">
        <v>449</v>
      </c>
      <c r="PC13" t="s">
        <v>450</v>
      </c>
      <c r="PD13" t="s">
        <v>451</v>
      </c>
      <c r="PE13" t="s">
        <v>452</v>
      </c>
      <c r="PF13" t="s">
        <v>453</v>
      </c>
      <c r="PG13" t="s">
        <v>454</v>
      </c>
      <c r="PH13" t="s">
        <v>455</v>
      </c>
      <c r="PI13" t="s">
        <v>456</v>
      </c>
      <c r="PJ13" t="s">
        <v>457</v>
      </c>
      <c r="PK13" t="s">
        <v>458</v>
      </c>
      <c r="PL13" t="s">
        <v>459</v>
      </c>
      <c r="PM13" t="s">
        <v>460</v>
      </c>
      <c r="PN13" t="s">
        <v>461</v>
      </c>
      <c r="PO13" t="s">
        <v>462</v>
      </c>
      <c r="PP13" t="s">
        <v>463</v>
      </c>
      <c r="PQ13" t="s">
        <v>464</v>
      </c>
      <c r="PR13" t="s">
        <v>465</v>
      </c>
      <c r="PS13" t="s">
        <v>466</v>
      </c>
      <c r="PT13" t="s">
        <v>467</v>
      </c>
      <c r="PU13" t="s">
        <v>468</v>
      </c>
      <c r="PV13" t="s">
        <v>469</v>
      </c>
      <c r="PW13" t="s">
        <v>470</v>
      </c>
      <c r="PX13" t="s">
        <v>471</v>
      </c>
      <c r="PY13" t="s">
        <v>472</v>
      </c>
      <c r="PZ13" t="s">
        <v>473</v>
      </c>
      <c r="QA13" t="s">
        <v>474</v>
      </c>
      <c r="QB13" t="s">
        <v>475</v>
      </c>
      <c r="QC13" t="s">
        <v>476</v>
      </c>
      <c r="QD13" t="s">
        <v>477</v>
      </c>
      <c r="QE13" t="s">
        <v>478</v>
      </c>
      <c r="QF13" t="s">
        <v>479</v>
      </c>
      <c r="QG13" t="s">
        <v>480</v>
      </c>
      <c r="QH13" t="s">
        <v>481</v>
      </c>
      <c r="QI13" t="s">
        <v>482</v>
      </c>
      <c r="QJ13" t="s">
        <v>483</v>
      </c>
      <c r="QK13" t="s">
        <v>484</v>
      </c>
      <c r="QL13" t="s">
        <v>485</v>
      </c>
      <c r="QM13" t="s">
        <v>486</v>
      </c>
      <c r="QN13" t="s">
        <v>487</v>
      </c>
      <c r="QO13" t="s">
        <v>488</v>
      </c>
      <c r="QP13" t="s">
        <v>489</v>
      </c>
      <c r="QQ13" t="s">
        <v>490</v>
      </c>
      <c r="QR13" t="s">
        <v>491</v>
      </c>
      <c r="QS13" t="s">
        <v>492</v>
      </c>
      <c r="QT13" t="s">
        <v>493</v>
      </c>
      <c r="QU13" t="s">
        <v>494</v>
      </c>
      <c r="QV13" t="s">
        <v>495</v>
      </c>
      <c r="QW13" t="s">
        <v>496</v>
      </c>
      <c r="QX13" t="s">
        <v>497</v>
      </c>
      <c r="QY13" t="s">
        <v>498</v>
      </c>
      <c r="QZ13" t="s">
        <v>499</v>
      </c>
      <c r="RA13" t="s">
        <v>500</v>
      </c>
      <c r="RB13" t="s">
        <v>501</v>
      </c>
      <c r="RC13" t="s">
        <v>502</v>
      </c>
      <c r="RD13" t="s">
        <v>503</v>
      </c>
      <c r="RE13" t="s">
        <v>504</v>
      </c>
      <c r="RF13" t="s">
        <v>505</v>
      </c>
      <c r="RG13" t="s">
        <v>506</v>
      </c>
      <c r="RH13" t="s">
        <v>507</v>
      </c>
      <c r="RI13" t="s">
        <v>508</v>
      </c>
      <c r="RJ13" t="s">
        <v>509</v>
      </c>
      <c r="RK13" t="s">
        <v>510</v>
      </c>
      <c r="RL13" t="s">
        <v>511</v>
      </c>
      <c r="RM13" t="s">
        <v>512</v>
      </c>
      <c r="RN13" t="s">
        <v>513</v>
      </c>
      <c r="RO13" t="s">
        <v>514</v>
      </c>
      <c r="RP13" t="s">
        <v>515</v>
      </c>
      <c r="RQ13" t="s">
        <v>516</v>
      </c>
      <c r="RR13" t="s">
        <v>517</v>
      </c>
      <c r="RS13" t="s">
        <v>518</v>
      </c>
      <c r="RT13" t="s">
        <v>519</v>
      </c>
      <c r="RU13" t="s">
        <v>520</v>
      </c>
      <c r="RV13" t="s">
        <v>521</v>
      </c>
      <c r="RW13" t="s">
        <v>522</v>
      </c>
      <c r="RX13" t="s">
        <v>523</v>
      </c>
      <c r="RY13" t="s">
        <v>524</v>
      </c>
      <c r="RZ13" t="s">
        <v>525</v>
      </c>
      <c r="SA13">
        <v>0</v>
      </c>
    </row>
    <row r="14" spans="1:495" x14ac:dyDescent="0.3">
      <c r="A14">
        <v>39</v>
      </c>
      <c r="B14" t="s">
        <v>526</v>
      </c>
      <c r="C14" t="s">
        <v>527</v>
      </c>
      <c r="D14" t="s">
        <v>528</v>
      </c>
      <c r="E14">
        <v>0</v>
      </c>
    </row>
    <row r="15" spans="1:495" x14ac:dyDescent="0.3">
      <c r="A15">
        <v>109</v>
      </c>
      <c r="B15" t="s">
        <v>529</v>
      </c>
      <c r="C15" t="s">
        <v>530</v>
      </c>
      <c r="D15" t="s">
        <v>531</v>
      </c>
      <c r="E15">
        <v>0</v>
      </c>
    </row>
    <row r="16" spans="1:495" x14ac:dyDescent="0.3">
      <c r="A16">
        <v>30</v>
      </c>
      <c r="B16" t="s">
        <v>532</v>
      </c>
      <c r="C16" t="s">
        <v>533</v>
      </c>
      <c r="D16" t="s">
        <v>534</v>
      </c>
      <c r="E16">
        <v>0</v>
      </c>
    </row>
    <row r="17" spans="1:190" x14ac:dyDescent="0.3">
      <c r="A17">
        <v>81</v>
      </c>
      <c r="B17" t="s">
        <v>535</v>
      </c>
      <c r="C17" t="s">
        <v>536</v>
      </c>
      <c r="D17" t="s">
        <v>537</v>
      </c>
      <c r="E17">
        <v>0</v>
      </c>
    </row>
    <row r="18" spans="1:190" x14ac:dyDescent="0.3">
      <c r="A18">
        <v>300</v>
      </c>
      <c r="B18" t="s">
        <v>538</v>
      </c>
      <c r="C18" t="s">
        <v>539</v>
      </c>
      <c r="D18" t="s">
        <v>540</v>
      </c>
      <c r="E18">
        <v>0</v>
      </c>
    </row>
    <row r="19" spans="1:190" x14ac:dyDescent="0.3">
      <c r="A19">
        <v>197</v>
      </c>
      <c r="B19" t="s">
        <v>541</v>
      </c>
      <c r="C19" t="s">
        <v>542</v>
      </c>
      <c r="D19" t="s">
        <v>543</v>
      </c>
      <c r="E19">
        <v>0</v>
      </c>
    </row>
    <row r="20" spans="1:190" x14ac:dyDescent="0.3">
      <c r="A20">
        <v>222</v>
      </c>
      <c r="B20" t="s">
        <v>544</v>
      </c>
      <c r="C20" t="s">
        <v>545</v>
      </c>
      <c r="D20" t="s">
        <v>546</v>
      </c>
      <c r="E20">
        <v>0</v>
      </c>
    </row>
    <row r="21" spans="1:190" x14ac:dyDescent="0.3">
      <c r="A21">
        <v>299</v>
      </c>
      <c r="B21" t="s">
        <v>547</v>
      </c>
      <c r="C21" t="s">
        <v>548</v>
      </c>
      <c r="D21" t="s">
        <v>549</v>
      </c>
      <c r="E21">
        <v>0</v>
      </c>
    </row>
    <row r="22" spans="1:190" x14ac:dyDescent="0.3">
      <c r="A22">
        <v>224</v>
      </c>
      <c r="B22" t="s">
        <v>550</v>
      </c>
      <c r="C22" t="s">
        <v>551</v>
      </c>
      <c r="D22" t="s">
        <v>552</v>
      </c>
      <c r="E22">
        <v>0</v>
      </c>
    </row>
    <row r="23" spans="1:190" x14ac:dyDescent="0.3">
      <c r="A23">
        <v>116</v>
      </c>
      <c r="B23" t="s">
        <v>553</v>
      </c>
      <c r="C23" t="s">
        <v>554</v>
      </c>
      <c r="D23" t="s">
        <v>555</v>
      </c>
      <c r="E23">
        <v>0</v>
      </c>
    </row>
    <row r="24" spans="1:190" x14ac:dyDescent="0.3">
      <c r="A24">
        <v>398</v>
      </c>
      <c r="B24" t="s">
        <v>556</v>
      </c>
      <c r="C24" t="s">
        <v>557</v>
      </c>
      <c r="D24" t="s">
        <v>558</v>
      </c>
      <c r="E24">
        <v>0</v>
      </c>
    </row>
    <row r="25" spans="1:190" x14ac:dyDescent="0.3">
      <c r="A25">
        <v>15</v>
      </c>
      <c r="B25" t="s">
        <v>559</v>
      </c>
      <c r="C25" t="s">
        <v>560</v>
      </c>
      <c r="D25" t="s">
        <v>6</v>
      </c>
      <c r="E25">
        <v>0</v>
      </c>
    </row>
    <row r="26" spans="1:190" x14ac:dyDescent="0.3">
      <c r="A26">
        <v>243</v>
      </c>
      <c r="B26" t="s">
        <v>561</v>
      </c>
      <c r="C26" t="s">
        <v>562</v>
      </c>
      <c r="D26" t="s">
        <v>563</v>
      </c>
      <c r="E26">
        <v>0</v>
      </c>
    </row>
    <row r="27" spans="1:190" x14ac:dyDescent="0.3">
      <c r="A27">
        <v>95</v>
      </c>
      <c r="B27" t="s">
        <v>564</v>
      </c>
      <c r="C27" t="s">
        <v>565</v>
      </c>
      <c r="D27" t="s">
        <v>566</v>
      </c>
      <c r="E27">
        <v>0</v>
      </c>
    </row>
    <row r="28" spans="1:190" x14ac:dyDescent="0.3">
      <c r="A28">
        <v>182</v>
      </c>
      <c r="B28" t="s">
        <v>567</v>
      </c>
      <c r="C28" t="s">
        <v>568</v>
      </c>
      <c r="D28" t="s">
        <v>569</v>
      </c>
    </row>
    <row r="29" spans="1:190" x14ac:dyDescent="0.3">
      <c r="A29" t="s">
        <v>570</v>
      </c>
      <c r="B29" t="s">
        <v>571</v>
      </c>
      <c r="C29" t="s">
        <v>572</v>
      </c>
      <c r="D29" t="s">
        <v>573</v>
      </c>
      <c r="E29" t="s">
        <v>574</v>
      </c>
      <c r="F29" t="s">
        <v>575</v>
      </c>
      <c r="G29" t="s">
        <v>576</v>
      </c>
      <c r="H29" t="s">
        <v>577</v>
      </c>
      <c r="I29" t="s">
        <v>578</v>
      </c>
      <c r="J29" t="s">
        <v>579</v>
      </c>
      <c r="K29" t="s">
        <v>580</v>
      </c>
      <c r="L29" t="s">
        <v>581</v>
      </c>
      <c r="M29" t="s">
        <v>582</v>
      </c>
      <c r="N29" t="s">
        <v>583</v>
      </c>
      <c r="O29" t="s">
        <v>584</v>
      </c>
      <c r="P29" t="s">
        <v>585</v>
      </c>
      <c r="Q29" t="s">
        <v>586</v>
      </c>
      <c r="R29" t="s">
        <v>587</v>
      </c>
      <c r="S29" t="s">
        <v>588</v>
      </c>
      <c r="T29" t="s">
        <v>589</v>
      </c>
      <c r="U29" t="s">
        <v>590</v>
      </c>
      <c r="V29" t="s">
        <v>591</v>
      </c>
      <c r="W29" t="s">
        <v>592</v>
      </c>
      <c r="X29" t="s">
        <v>593</v>
      </c>
      <c r="Y29" t="s">
        <v>594</v>
      </c>
      <c r="Z29" t="s">
        <v>595</v>
      </c>
      <c r="AA29" t="s">
        <v>596</v>
      </c>
      <c r="AB29" t="s">
        <v>597</v>
      </c>
      <c r="AC29" t="s">
        <v>598</v>
      </c>
      <c r="AD29" t="s">
        <v>599</v>
      </c>
      <c r="AE29" t="s">
        <v>600</v>
      </c>
      <c r="AF29" t="s">
        <v>601</v>
      </c>
      <c r="AG29" t="s">
        <v>602</v>
      </c>
      <c r="AH29" t="s">
        <v>603</v>
      </c>
      <c r="AI29" t="s">
        <v>604</v>
      </c>
      <c r="AJ29" t="s">
        <v>605</v>
      </c>
      <c r="AK29" t="s">
        <v>606</v>
      </c>
      <c r="AL29" t="s">
        <v>607</v>
      </c>
      <c r="AM29" t="s">
        <v>608</v>
      </c>
      <c r="AN29" t="s">
        <v>609</v>
      </c>
      <c r="AO29" t="s">
        <v>610</v>
      </c>
      <c r="AP29" t="s">
        <v>611</v>
      </c>
      <c r="AQ29" t="s">
        <v>612</v>
      </c>
      <c r="AR29" t="s">
        <v>613</v>
      </c>
      <c r="AS29" t="s">
        <v>614</v>
      </c>
      <c r="AT29" t="s">
        <v>615</v>
      </c>
      <c r="AU29" t="s">
        <v>616</v>
      </c>
      <c r="AV29" t="s">
        <v>617</v>
      </c>
      <c r="AW29" t="s">
        <v>618</v>
      </c>
      <c r="AX29" t="s">
        <v>619</v>
      </c>
      <c r="AY29" t="s">
        <v>620</v>
      </c>
      <c r="AZ29" t="s">
        <v>621</v>
      </c>
      <c r="BA29" t="s">
        <v>622</v>
      </c>
      <c r="BB29" t="s">
        <v>623</v>
      </c>
      <c r="BC29" t="s">
        <v>624</v>
      </c>
      <c r="BD29" t="s">
        <v>625</v>
      </c>
      <c r="BE29" t="s">
        <v>626</v>
      </c>
      <c r="BF29" t="s">
        <v>627</v>
      </c>
      <c r="BG29" t="s">
        <v>628</v>
      </c>
      <c r="BH29" t="s">
        <v>629</v>
      </c>
      <c r="BI29" t="s">
        <v>630</v>
      </c>
      <c r="BJ29" t="s">
        <v>631</v>
      </c>
      <c r="BK29" t="s">
        <v>632</v>
      </c>
      <c r="BL29" t="s">
        <v>633</v>
      </c>
      <c r="BM29" t="s">
        <v>634</v>
      </c>
      <c r="BN29" t="s">
        <v>635</v>
      </c>
      <c r="BO29" t="s">
        <v>636</v>
      </c>
      <c r="BP29" t="s">
        <v>637</v>
      </c>
      <c r="BQ29" t="s">
        <v>638</v>
      </c>
      <c r="BR29" t="s">
        <v>639</v>
      </c>
      <c r="BS29" t="s">
        <v>640</v>
      </c>
      <c r="BT29" t="s">
        <v>641</v>
      </c>
      <c r="BU29" t="s">
        <v>642</v>
      </c>
      <c r="BV29" t="s">
        <v>643</v>
      </c>
      <c r="BW29" t="s">
        <v>644</v>
      </c>
      <c r="BX29" t="s">
        <v>645</v>
      </c>
      <c r="BY29" t="s">
        <v>646</v>
      </c>
      <c r="BZ29" t="s">
        <v>647</v>
      </c>
      <c r="CA29" t="s">
        <v>648</v>
      </c>
      <c r="CB29" t="s">
        <v>649</v>
      </c>
      <c r="CC29" t="s">
        <v>650</v>
      </c>
      <c r="CD29" t="s">
        <v>651</v>
      </c>
      <c r="CE29" t="s">
        <v>652</v>
      </c>
      <c r="CF29" t="s">
        <v>653</v>
      </c>
      <c r="CG29" t="s">
        <v>654</v>
      </c>
      <c r="CH29" t="s">
        <v>655</v>
      </c>
      <c r="CI29" t="s">
        <v>656</v>
      </c>
      <c r="CJ29" t="s">
        <v>657</v>
      </c>
      <c r="CK29" t="s">
        <v>658</v>
      </c>
      <c r="CL29" t="s">
        <v>659</v>
      </c>
      <c r="CM29" t="s">
        <v>660</v>
      </c>
      <c r="CN29" t="s">
        <v>661</v>
      </c>
      <c r="CO29" t="s">
        <v>662</v>
      </c>
      <c r="CP29" t="s">
        <v>663</v>
      </c>
      <c r="CQ29" t="s">
        <v>664</v>
      </c>
      <c r="CR29" t="s">
        <v>665</v>
      </c>
      <c r="CS29" t="s">
        <v>666</v>
      </c>
      <c r="CT29" t="s">
        <v>667</v>
      </c>
      <c r="CU29" t="s">
        <v>668</v>
      </c>
      <c r="CV29" t="s">
        <v>669</v>
      </c>
      <c r="CW29" t="s">
        <v>670</v>
      </c>
      <c r="CX29" t="s">
        <v>671</v>
      </c>
      <c r="CY29" t="s">
        <v>672</v>
      </c>
      <c r="CZ29" t="s">
        <v>673</v>
      </c>
      <c r="DA29" t="s">
        <v>674</v>
      </c>
      <c r="DB29" t="s">
        <v>675</v>
      </c>
      <c r="DC29" t="s">
        <v>676</v>
      </c>
      <c r="DD29" t="s">
        <v>677</v>
      </c>
      <c r="DE29" t="s">
        <v>678</v>
      </c>
      <c r="DF29" t="s">
        <v>679</v>
      </c>
      <c r="DG29" t="s">
        <v>680</v>
      </c>
      <c r="DH29" t="s">
        <v>681</v>
      </c>
      <c r="DI29" t="s">
        <v>682</v>
      </c>
      <c r="DJ29" t="s">
        <v>683</v>
      </c>
      <c r="DK29" t="s">
        <v>684</v>
      </c>
      <c r="DL29" t="s">
        <v>685</v>
      </c>
      <c r="DM29" t="s">
        <v>686</v>
      </c>
      <c r="DN29" t="s">
        <v>687</v>
      </c>
      <c r="DO29" t="s">
        <v>688</v>
      </c>
      <c r="DP29" t="s">
        <v>689</v>
      </c>
      <c r="DQ29" t="s">
        <v>690</v>
      </c>
      <c r="DR29" t="s">
        <v>691</v>
      </c>
      <c r="DS29" t="s">
        <v>692</v>
      </c>
      <c r="DT29" t="s">
        <v>693</v>
      </c>
      <c r="DU29" t="s">
        <v>694</v>
      </c>
      <c r="DV29" t="s">
        <v>695</v>
      </c>
      <c r="DW29" t="s">
        <v>696</v>
      </c>
      <c r="DX29" t="s">
        <v>697</v>
      </c>
      <c r="DY29" t="s">
        <v>698</v>
      </c>
      <c r="DZ29" t="s">
        <v>699</v>
      </c>
      <c r="EA29" t="s">
        <v>700</v>
      </c>
      <c r="EB29" t="s">
        <v>701</v>
      </c>
      <c r="EC29" t="s">
        <v>702</v>
      </c>
      <c r="ED29" t="s">
        <v>703</v>
      </c>
      <c r="EE29" t="s">
        <v>704</v>
      </c>
      <c r="EF29" t="s">
        <v>705</v>
      </c>
      <c r="EG29" t="s">
        <v>706</v>
      </c>
      <c r="EH29" t="s">
        <v>707</v>
      </c>
      <c r="EI29" t="s">
        <v>708</v>
      </c>
      <c r="EJ29" t="s">
        <v>709</v>
      </c>
      <c r="EK29" t="s">
        <v>710</v>
      </c>
      <c r="EL29" t="s">
        <v>711</v>
      </c>
      <c r="EM29" t="s">
        <v>712</v>
      </c>
      <c r="EN29" t="s">
        <v>713</v>
      </c>
      <c r="EO29" t="s">
        <v>714</v>
      </c>
      <c r="EP29" t="s">
        <v>715</v>
      </c>
      <c r="EQ29" t="s">
        <v>716</v>
      </c>
      <c r="ER29" t="s">
        <v>717</v>
      </c>
      <c r="ES29" t="s">
        <v>718</v>
      </c>
      <c r="ET29" t="s">
        <v>719</v>
      </c>
      <c r="EU29" t="s">
        <v>720</v>
      </c>
      <c r="EV29" t="s">
        <v>721</v>
      </c>
      <c r="EW29" t="s">
        <v>722</v>
      </c>
      <c r="EX29" t="s">
        <v>723</v>
      </c>
      <c r="EY29" t="s">
        <v>724</v>
      </c>
      <c r="EZ29" t="s">
        <v>725</v>
      </c>
      <c r="FA29" t="s">
        <v>726</v>
      </c>
      <c r="FB29" t="s">
        <v>727</v>
      </c>
      <c r="FC29" t="s">
        <v>728</v>
      </c>
      <c r="FD29" t="s">
        <v>729</v>
      </c>
      <c r="FE29" t="s">
        <v>730</v>
      </c>
      <c r="FF29" t="s">
        <v>731</v>
      </c>
      <c r="FG29" t="s">
        <v>732</v>
      </c>
      <c r="FH29" t="s">
        <v>733</v>
      </c>
      <c r="FI29" t="s">
        <v>734</v>
      </c>
      <c r="FJ29" t="s">
        <v>735</v>
      </c>
      <c r="FK29" t="s">
        <v>736</v>
      </c>
      <c r="FL29" t="s">
        <v>737</v>
      </c>
      <c r="FM29">
        <v>0</v>
      </c>
    </row>
    <row r="30" spans="1:190" x14ac:dyDescent="0.3">
      <c r="A30">
        <v>13</v>
      </c>
      <c r="B30" t="s">
        <v>738</v>
      </c>
      <c r="C30" t="s">
        <v>739</v>
      </c>
      <c r="D30" t="s">
        <v>740</v>
      </c>
      <c r="E30">
        <v>0</v>
      </c>
    </row>
    <row r="31" spans="1:190" x14ac:dyDescent="0.3">
      <c r="A31">
        <v>338</v>
      </c>
      <c r="B31" t="s">
        <v>741</v>
      </c>
      <c r="C31" t="s">
        <v>742</v>
      </c>
      <c r="D31" t="s">
        <v>743</v>
      </c>
    </row>
    <row r="32" spans="1:190" x14ac:dyDescent="0.3">
      <c r="A32" s="2">
        <v>37.54662037037037</v>
      </c>
      <c r="B32" t="s">
        <v>744</v>
      </c>
      <c r="C32" t="s">
        <v>745</v>
      </c>
      <c r="D32" t="s">
        <v>746</v>
      </c>
      <c r="E32" t="s">
        <v>747</v>
      </c>
      <c r="F32" t="s">
        <v>748</v>
      </c>
      <c r="G32" t="s">
        <v>749</v>
      </c>
      <c r="H32" t="s">
        <v>750</v>
      </c>
      <c r="I32" t="s">
        <v>751</v>
      </c>
      <c r="J32" t="s">
        <v>752</v>
      </c>
      <c r="K32" t="s">
        <v>753</v>
      </c>
      <c r="L32" t="s">
        <v>754</v>
      </c>
      <c r="M32" t="s">
        <v>755</v>
      </c>
      <c r="N32" t="s">
        <v>756</v>
      </c>
      <c r="O32" t="s">
        <v>757</v>
      </c>
      <c r="P32" t="s">
        <v>758</v>
      </c>
      <c r="Q32" t="s">
        <v>759</v>
      </c>
      <c r="R32" t="s">
        <v>760</v>
      </c>
      <c r="S32" t="s">
        <v>761</v>
      </c>
      <c r="T32" t="s">
        <v>762</v>
      </c>
      <c r="U32" t="s">
        <v>763</v>
      </c>
      <c r="V32" t="s">
        <v>764</v>
      </c>
      <c r="W32" t="s">
        <v>765</v>
      </c>
      <c r="X32" t="s">
        <v>766</v>
      </c>
      <c r="Y32" t="s">
        <v>767</v>
      </c>
      <c r="Z32" t="s">
        <v>768</v>
      </c>
      <c r="AA32" t="s">
        <v>769</v>
      </c>
      <c r="AB32" t="s">
        <v>770</v>
      </c>
      <c r="AC32" t="s">
        <v>771</v>
      </c>
      <c r="AD32" t="s">
        <v>772</v>
      </c>
      <c r="AE32" t="s">
        <v>773</v>
      </c>
      <c r="AF32" t="s">
        <v>774</v>
      </c>
      <c r="AG32" t="s">
        <v>775</v>
      </c>
      <c r="AH32" t="s">
        <v>776</v>
      </c>
      <c r="AI32" t="s">
        <v>777</v>
      </c>
      <c r="AJ32" t="s">
        <v>778</v>
      </c>
      <c r="AK32" t="s">
        <v>779</v>
      </c>
      <c r="AL32" t="s">
        <v>780</v>
      </c>
      <c r="AM32" t="s">
        <v>781</v>
      </c>
      <c r="AN32" t="s">
        <v>782</v>
      </c>
      <c r="AO32" t="s">
        <v>783</v>
      </c>
      <c r="AP32" t="s">
        <v>784</v>
      </c>
      <c r="AQ32" t="s">
        <v>785</v>
      </c>
      <c r="AR32" t="s">
        <v>786</v>
      </c>
      <c r="AS32" t="s">
        <v>787</v>
      </c>
      <c r="AT32" t="s">
        <v>788</v>
      </c>
      <c r="AU32" t="s">
        <v>789</v>
      </c>
      <c r="AV32" t="s">
        <v>790</v>
      </c>
      <c r="AW32" t="s">
        <v>791</v>
      </c>
      <c r="AX32" t="s">
        <v>792</v>
      </c>
      <c r="AY32" t="s">
        <v>793</v>
      </c>
      <c r="AZ32" t="s">
        <v>794</v>
      </c>
      <c r="BA32" t="s">
        <v>795</v>
      </c>
      <c r="BB32" t="s">
        <v>796</v>
      </c>
      <c r="BC32" t="s">
        <v>797</v>
      </c>
      <c r="BD32" t="s">
        <v>798</v>
      </c>
      <c r="BE32" t="s">
        <v>799</v>
      </c>
      <c r="BF32" t="s">
        <v>800</v>
      </c>
      <c r="BG32" t="s">
        <v>801</v>
      </c>
      <c r="BH32" t="s">
        <v>802</v>
      </c>
      <c r="BI32" t="s">
        <v>803</v>
      </c>
      <c r="BJ32" t="s">
        <v>804</v>
      </c>
      <c r="BK32" t="s">
        <v>805</v>
      </c>
      <c r="BL32" t="s">
        <v>806</v>
      </c>
      <c r="BM32" t="s">
        <v>807</v>
      </c>
      <c r="BN32" t="s">
        <v>808</v>
      </c>
      <c r="BO32" t="s">
        <v>809</v>
      </c>
      <c r="BP32" t="s">
        <v>810</v>
      </c>
      <c r="BQ32" t="s">
        <v>811</v>
      </c>
      <c r="BR32" t="s">
        <v>812</v>
      </c>
      <c r="BS32" t="s">
        <v>813</v>
      </c>
      <c r="BT32" t="s">
        <v>814</v>
      </c>
      <c r="BU32" t="s">
        <v>815</v>
      </c>
      <c r="BV32" t="s">
        <v>816</v>
      </c>
      <c r="BW32" t="s">
        <v>817</v>
      </c>
      <c r="BX32" t="s">
        <v>818</v>
      </c>
      <c r="BY32" t="s">
        <v>819</v>
      </c>
      <c r="BZ32" t="s">
        <v>820</v>
      </c>
      <c r="CA32" t="s">
        <v>821</v>
      </c>
      <c r="CB32" t="s">
        <v>822</v>
      </c>
      <c r="CC32" t="s">
        <v>823</v>
      </c>
      <c r="CD32" t="s">
        <v>824</v>
      </c>
      <c r="CE32" t="s">
        <v>825</v>
      </c>
      <c r="CF32" t="s">
        <v>826</v>
      </c>
      <c r="CG32" t="s">
        <v>827</v>
      </c>
      <c r="CH32" t="s">
        <v>828</v>
      </c>
      <c r="CI32" t="s">
        <v>829</v>
      </c>
      <c r="CJ32" t="s">
        <v>830</v>
      </c>
      <c r="CK32" t="s">
        <v>831</v>
      </c>
      <c r="CL32" t="s">
        <v>832</v>
      </c>
      <c r="CM32" t="s">
        <v>833</v>
      </c>
      <c r="CN32" t="s">
        <v>834</v>
      </c>
      <c r="CO32" t="s">
        <v>835</v>
      </c>
      <c r="CP32" t="s">
        <v>836</v>
      </c>
      <c r="CQ32" t="s">
        <v>837</v>
      </c>
      <c r="CR32" t="s">
        <v>838</v>
      </c>
      <c r="CS32" t="s">
        <v>839</v>
      </c>
      <c r="CT32" t="s">
        <v>840</v>
      </c>
      <c r="CU32" t="s">
        <v>841</v>
      </c>
      <c r="CV32" t="s">
        <v>842</v>
      </c>
      <c r="CW32" t="s">
        <v>843</v>
      </c>
      <c r="CX32" t="s">
        <v>844</v>
      </c>
      <c r="CY32" t="s">
        <v>845</v>
      </c>
      <c r="CZ32" t="s">
        <v>846</v>
      </c>
      <c r="DA32" t="s">
        <v>847</v>
      </c>
      <c r="DB32" t="s">
        <v>848</v>
      </c>
      <c r="DC32" t="s">
        <v>849</v>
      </c>
      <c r="DD32" t="s">
        <v>850</v>
      </c>
      <c r="DE32" t="s">
        <v>851</v>
      </c>
      <c r="DF32" t="s">
        <v>852</v>
      </c>
      <c r="DG32" t="s">
        <v>853</v>
      </c>
      <c r="DH32" t="s">
        <v>854</v>
      </c>
      <c r="DI32" t="s">
        <v>855</v>
      </c>
      <c r="DJ32" t="s">
        <v>856</v>
      </c>
      <c r="DK32" t="s">
        <v>857</v>
      </c>
      <c r="DL32" t="s">
        <v>858</v>
      </c>
      <c r="DM32" t="s">
        <v>859</v>
      </c>
      <c r="DN32" t="s">
        <v>860</v>
      </c>
      <c r="DO32" t="s">
        <v>861</v>
      </c>
      <c r="DP32" t="s">
        <v>862</v>
      </c>
      <c r="DQ32" t="s">
        <v>863</v>
      </c>
      <c r="DR32" t="s">
        <v>864</v>
      </c>
      <c r="DS32" t="s">
        <v>865</v>
      </c>
      <c r="DT32" t="s">
        <v>866</v>
      </c>
      <c r="DU32" t="s">
        <v>867</v>
      </c>
      <c r="DV32" t="s">
        <v>868</v>
      </c>
      <c r="DW32" t="s">
        <v>869</v>
      </c>
      <c r="DX32" t="s">
        <v>870</v>
      </c>
      <c r="DY32" t="s">
        <v>871</v>
      </c>
      <c r="DZ32" t="s">
        <v>872</v>
      </c>
      <c r="EA32" t="s">
        <v>873</v>
      </c>
      <c r="EB32" t="s">
        <v>874</v>
      </c>
      <c r="EC32" t="s">
        <v>875</v>
      </c>
      <c r="ED32" t="s">
        <v>876</v>
      </c>
      <c r="EE32" t="s">
        <v>877</v>
      </c>
      <c r="EF32" t="s">
        <v>878</v>
      </c>
      <c r="EG32" t="s">
        <v>879</v>
      </c>
      <c r="EH32" t="s">
        <v>880</v>
      </c>
      <c r="EI32" t="s">
        <v>881</v>
      </c>
      <c r="EJ32" t="s">
        <v>882</v>
      </c>
      <c r="EK32" t="s">
        <v>883</v>
      </c>
      <c r="EL32" t="s">
        <v>884</v>
      </c>
      <c r="EM32" t="s">
        <v>885</v>
      </c>
      <c r="EN32" t="s">
        <v>886</v>
      </c>
      <c r="EO32" t="s">
        <v>887</v>
      </c>
      <c r="EP32" t="s">
        <v>888</v>
      </c>
      <c r="EQ32" t="s">
        <v>889</v>
      </c>
      <c r="ER32" t="s">
        <v>890</v>
      </c>
      <c r="ES32" t="s">
        <v>891</v>
      </c>
      <c r="ET32" t="s">
        <v>892</v>
      </c>
      <c r="EU32" t="s">
        <v>893</v>
      </c>
      <c r="EV32" t="s">
        <v>894</v>
      </c>
      <c r="EW32" t="s">
        <v>895</v>
      </c>
      <c r="EX32" t="s">
        <v>896</v>
      </c>
      <c r="EY32" t="s">
        <v>897</v>
      </c>
      <c r="EZ32" t="s">
        <v>898</v>
      </c>
      <c r="FA32" t="s">
        <v>899</v>
      </c>
      <c r="FB32" t="s">
        <v>900</v>
      </c>
      <c r="FC32" t="s">
        <v>901</v>
      </c>
      <c r="FD32" t="s">
        <v>902</v>
      </c>
      <c r="FE32" t="s">
        <v>903</v>
      </c>
      <c r="FF32" t="s">
        <v>904</v>
      </c>
      <c r="FG32" t="s">
        <v>905</v>
      </c>
      <c r="FH32" t="s">
        <v>906</v>
      </c>
      <c r="FI32" t="s">
        <v>907</v>
      </c>
      <c r="FJ32" t="s">
        <v>908</v>
      </c>
      <c r="FK32" t="s">
        <v>909</v>
      </c>
      <c r="FL32" t="s">
        <v>910</v>
      </c>
      <c r="FM32" t="s">
        <v>911</v>
      </c>
      <c r="FN32" t="s">
        <v>912</v>
      </c>
      <c r="FO32" t="s">
        <v>913</v>
      </c>
      <c r="FP32" t="s">
        <v>914</v>
      </c>
      <c r="FQ32" t="s">
        <v>915</v>
      </c>
      <c r="FR32" t="s">
        <v>916</v>
      </c>
      <c r="FS32" t="s">
        <v>917</v>
      </c>
      <c r="FT32" t="s">
        <v>918</v>
      </c>
      <c r="FU32" t="s">
        <v>919</v>
      </c>
      <c r="FV32" t="s">
        <v>920</v>
      </c>
      <c r="FW32" t="s">
        <v>921</v>
      </c>
      <c r="FX32" t="s">
        <v>922</v>
      </c>
      <c r="FY32" t="s">
        <v>923</v>
      </c>
      <c r="FZ32" t="s">
        <v>924</v>
      </c>
      <c r="GA32" t="s">
        <v>925</v>
      </c>
      <c r="GB32" t="s">
        <v>926</v>
      </c>
      <c r="GC32" t="s">
        <v>927</v>
      </c>
      <c r="GD32" t="s">
        <v>928</v>
      </c>
      <c r="GE32" t="s">
        <v>929</v>
      </c>
      <c r="GF32" t="s">
        <v>930</v>
      </c>
      <c r="GG32" t="s">
        <v>931</v>
      </c>
      <c r="GH32">
        <v>0</v>
      </c>
    </row>
    <row r="33" spans="1:5" x14ac:dyDescent="0.3">
      <c r="A33">
        <v>345</v>
      </c>
      <c r="B33" t="s">
        <v>932</v>
      </c>
      <c r="C33" t="s">
        <v>933</v>
      </c>
      <c r="D33" t="s">
        <v>934</v>
      </c>
      <c r="E33">
        <v>0</v>
      </c>
    </row>
    <row r="34" spans="1:5" x14ac:dyDescent="0.3">
      <c r="A34">
        <v>198</v>
      </c>
      <c r="B34" t="s">
        <v>935</v>
      </c>
      <c r="C34" t="s">
        <v>936</v>
      </c>
      <c r="D34" t="s">
        <v>937</v>
      </c>
      <c r="E34">
        <v>0</v>
      </c>
    </row>
    <row r="35" spans="1:5" x14ac:dyDescent="0.3">
      <c r="A35">
        <v>220</v>
      </c>
      <c r="B35" t="s">
        <v>938</v>
      </c>
      <c r="C35" t="s">
        <v>939</v>
      </c>
      <c r="D35" t="s">
        <v>940</v>
      </c>
      <c r="E35">
        <v>0</v>
      </c>
    </row>
    <row r="36" spans="1:5" x14ac:dyDescent="0.3">
      <c r="A36">
        <v>397</v>
      </c>
      <c r="B36" t="s">
        <v>941</v>
      </c>
      <c r="C36" t="s">
        <v>942</v>
      </c>
      <c r="D36" t="s">
        <v>943</v>
      </c>
      <c r="E36">
        <v>0</v>
      </c>
    </row>
    <row r="37" spans="1:5" x14ac:dyDescent="0.3">
      <c r="A37">
        <v>353</v>
      </c>
      <c r="B37" t="s">
        <v>944</v>
      </c>
      <c r="C37" t="s">
        <v>945</v>
      </c>
      <c r="D37" t="s">
        <v>946</v>
      </c>
      <c r="E37">
        <v>0</v>
      </c>
    </row>
    <row r="38" spans="1:5" x14ac:dyDescent="0.3">
      <c r="A38">
        <v>102</v>
      </c>
      <c r="B38" t="s">
        <v>947</v>
      </c>
      <c r="C38" t="s">
        <v>948</v>
      </c>
      <c r="D38" t="s">
        <v>949</v>
      </c>
      <c r="E38">
        <v>0</v>
      </c>
    </row>
    <row r="39" spans="1:5" x14ac:dyDescent="0.3">
      <c r="A39">
        <v>27</v>
      </c>
      <c r="B39" t="s">
        <v>950</v>
      </c>
      <c r="C39" t="s">
        <v>951</v>
      </c>
      <c r="D39" t="s">
        <v>952</v>
      </c>
      <c r="E39">
        <v>0</v>
      </c>
    </row>
    <row r="40" spans="1:5" x14ac:dyDescent="0.3">
      <c r="A40">
        <v>163</v>
      </c>
      <c r="B40" t="s">
        <v>953</v>
      </c>
      <c r="C40" t="s">
        <v>954</v>
      </c>
      <c r="D40" t="s">
        <v>955</v>
      </c>
      <c r="E40">
        <v>0</v>
      </c>
    </row>
    <row r="41" spans="1:5" x14ac:dyDescent="0.3">
      <c r="A41">
        <v>253</v>
      </c>
      <c r="B41" t="s">
        <v>956</v>
      </c>
      <c r="C41" t="s">
        <v>957</v>
      </c>
      <c r="D41" t="s">
        <v>958</v>
      </c>
      <c r="E41">
        <v>0</v>
      </c>
    </row>
    <row r="42" spans="1:5" x14ac:dyDescent="0.3">
      <c r="A42">
        <v>319</v>
      </c>
      <c r="B42" t="s">
        <v>959</v>
      </c>
      <c r="C42" t="s">
        <v>960</v>
      </c>
      <c r="D42" t="s">
        <v>6</v>
      </c>
      <c r="E42">
        <v>0</v>
      </c>
    </row>
    <row r="43" spans="1:5" x14ac:dyDescent="0.3">
      <c r="A43">
        <v>322</v>
      </c>
      <c r="B43" t="s">
        <v>961</v>
      </c>
      <c r="C43" t="s">
        <v>962</v>
      </c>
      <c r="D43" t="s">
        <v>963</v>
      </c>
      <c r="E43">
        <v>0</v>
      </c>
    </row>
    <row r="44" spans="1:5" x14ac:dyDescent="0.3">
      <c r="A44">
        <v>70</v>
      </c>
      <c r="B44" t="s">
        <v>964</v>
      </c>
      <c r="C44" t="s">
        <v>965</v>
      </c>
      <c r="D44" t="s">
        <v>966</v>
      </c>
      <c r="E44">
        <v>0</v>
      </c>
    </row>
    <row r="45" spans="1:5" x14ac:dyDescent="0.3">
      <c r="A45">
        <v>113</v>
      </c>
      <c r="B45" t="s">
        <v>967</v>
      </c>
      <c r="C45" t="s">
        <v>968</v>
      </c>
      <c r="D45" t="s">
        <v>969</v>
      </c>
      <c r="E45">
        <v>0</v>
      </c>
    </row>
    <row r="46" spans="1:5" x14ac:dyDescent="0.3">
      <c r="A46">
        <v>175</v>
      </c>
      <c r="B46" t="s">
        <v>970</v>
      </c>
      <c r="C46" t="s">
        <v>971</v>
      </c>
      <c r="D46" t="s">
        <v>972</v>
      </c>
      <c r="E46">
        <v>0</v>
      </c>
    </row>
    <row r="47" spans="1:5" x14ac:dyDescent="0.3">
      <c r="A47">
        <v>303</v>
      </c>
      <c r="B47" t="s">
        <v>973</v>
      </c>
      <c r="C47" t="s">
        <v>974</v>
      </c>
      <c r="D47" t="s">
        <v>975</v>
      </c>
      <c r="E47">
        <v>0</v>
      </c>
    </row>
    <row r="48" spans="1:5" x14ac:dyDescent="0.3">
      <c r="A48">
        <v>257</v>
      </c>
      <c r="B48" t="s">
        <v>976</v>
      </c>
      <c r="C48" t="s">
        <v>977</v>
      </c>
      <c r="D48" t="s">
        <v>978</v>
      </c>
      <c r="E48">
        <v>0</v>
      </c>
    </row>
    <row r="49" spans="1:797" x14ac:dyDescent="0.3">
      <c r="A49">
        <v>355</v>
      </c>
      <c r="B49" t="s">
        <v>979</v>
      </c>
      <c r="C49" t="s">
        <v>980</v>
      </c>
      <c r="D49" t="s">
        <v>981</v>
      </c>
      <c r="E49">
        <v>0</v>
      </c>
    </row>
    <row r="50" spans="1:797" x14ac:dyDescent="0.3">
      <c r="A50">
        <v>94</v>
      </c>
      <c r="B50" t="s">
        <v>982</v>
      </c>
      <c r="C50" t="s">
        <v>983</v>
      </c>
      <c r="D50" t="s">
        <v>984</v>
      </c>
    </row>
    <row r="51" spans="1:797" x14ac:dyDescent="0.3">
      <c r="A51">
        <v>6</v>
      </c>
      <c r="B51" t="s">
        <v>985</v>
      </c>
      <c r="C51" t="s">
        <v>986</v>
      </c>
      <c r="D51" t="s">
        <v>987</v>
      </c>
      <c r="E51" t="s">
        <v>988</v>
      </c>
      <c r="F51" t="s">
        <v>989</v>
      </c>
      <c r="G51" t="s">
        <v>990</v>
      </c>
      <c r="H51" t="s">
        <v>991</v>
      </c>
      <c r="I51" t="s">
        <v>992</v>
      </c>
      <c r="J51" t="s">
        <v>993</v>
      </c>
      <c r="K51" t="s">
        <v>994</v>
      </c>
      <c r="L51" t="s">
        <v>995</v>
      </c>
      <c r="M51" t="s">
        <v>996</v>
      </c>
      <c r="N51" t="s">
        <v>997</v>
      </c>
      <c r="O51" t="s">
        <v>998</v>
      </c>
      <c r="P51" t="s">
        <v>999</v>
      </c>
      <c r="Q51" t="s">
        <v>1000</v>
      </c>
      <c r="R51" t="s">
        <v>1001</v>
      </c>
      <c r="S51" t="s">
        <v>1002</v>
      </c>
      <c r="T51" t="s">
        <v>1003</v>
      </c>
      <c r="U51" t="s">
        <v>1004</v>
      </c>
      <c r="V51" t="s">
        <v>1005</v>
      </c>
      <c r="W51" t="s">
        <v>1006</v>
      </c>
      <c r="X51" t="s">
        <v>1007</v>
      </c>
      <c r="Y51" t="s">
        <v>1008</v>
      </c>
      <c r="Z51" t="s">
        <v>1009</v>
      </c>
      <c r="AA51" t="s">
        <v>1010</v>
      </c>
      <c r="AB51" t="s">
        <v>1011</v>
      </c>
      <c r="AC51" t="s">
        <v>1012</v>
      </c>
      <c r="AD51" t="s">
        <v>1013</v>
      </c>
      <c r="AE51" t="s">
        <v>1014</v>
      </c>
      <c r="AF51" t="s">
        <v>1015</v>
      </c>
      <c r="AG51" t="s">
        <v>1016</v>
      </c>
      <c r="AH51" t="s">
        <v>1017</v>
      </c>
      <c r="AI51" t="s">
        <v>1018</v>
      </c>
      <c r="AJ51" t="s">
        <v>1019</v>
      </c>
      <c r="AK51" t="s">
        <v>1020</v>
      </c>
      <c r="AL51" t="s">
        <v>1021</v>
      </c>
      <c r="AM51" t="s">
        <v>1022</v>
      </c>
      <c r="AN51" t="s">
        <v>1023</v>
      </c>
      <c r="AO51" t="s">
        <v>1024</v>
      </c>
      <c r="AP51" t="s">
        <v>1025</v>
      </c>
      <c r="AQ51" t="s">
        <v>1026</v>
      </c>
      <c r="AR51" t="s">
        <v>1027</v>
      </c>
      <c r="AS51" t="s">
        <v>1028</v>
      </c>
      <c r="AT51" t="s">
        <v>1029</v>
      </c>
      <c r="AU51" t="s">
        <v>1030</v>
      </c>
      <c r="AV51" t="s">
        <v>1031</v>
      </c>
      <c r="AW51" t="s">
        <v>1032</v>
      </c>
      <c r="AX51" t="s">
        <v>1033</v>
      </c>
      <c r="AY51" t="s">
        <v>1034</v>
      </c>
      <c r="AZ51" t="s">
        <v>1035</v>
      </c>
      <c r="BA51" t="s">
        <v>1036</v>
      </c>
      <c r="BB51" t="s">
        <v>1037</v>
      </c>
      <c r="BC51" t="s">
        <v>1038</v>
      </c>
      <c r="BD51" t="s">
        <v>1039</v>
      </c>
      <c r="BE51" t="s">
        <v>1040</v>
      </c>
      <c r="BF51" t="s">
        <v>1041</v>
      </c>
      <c r="BG51" t="s">
        <v>1042</v>
      </c>
      <c r="BH51" t="s">
        <v>1043</v>
      </c>
      <c r="BI51" t="s">
        <v>1044</v>
      </c>
      <c r="BJ51" t="s">
        <v>1045</v>
      </c>
      <c r="BK51" t="s">
        <v>1046</v>
      </c>
      <c r="BL51" t="s">
        <v>1047</v>
      </c>
      <c r="BM51" t="s">
        <v>1048</v>
      </c>
      <c r="BN51" t="s">
        <v>1049</v>
      </c>
      <c r="BO51" t="s">
        <v>1050</v>
      </c>
      <c r="BP51" t="s">
        <v>1051</v>
      </c>
      <c r="BQ51" t="s">
        <v>1052</v>
      </c>
      <c r="BR51" t="s">
        <v>1053</v>
      </c>
      <c r="BS51" t="s">
        <v>1054</v>
      </c>
      <c r="BT51" t="s">
        <v>1055</v>
      </c>
      <c r="BU51" t="s">
        <v>1056</v>
      </c>
      <c r="BV51" t="s">
        <v>1057</v>
      </c>
      <c r="BW51" t="s">
        <v>1058</v>
      </c>
      <c r="BX51" t="s">
        <v>1059</v>
      </c>
      <c r="BY51" t="s">
        <v>1060</v>
      </c>
      <c r="BZ51" t="s">
        <v>1061</v>
      </c>
      <c r="CA51" t="s">
        <v>1062</v>
      </c>
      <c r="CB51" t="s">
        <v>1063</v>
      </c>
      <c r="CC51" t="s">
        <v>1064</v>
      </c>
      <c r="CD51" t="s">
        <v>1065</v>
      </c>
      <c r="CE51" t="s">
        <v>1066</v>
      </c>
      <c r="CF51" t="s">
        <v>1067</v>
      </c>
      <c r="CG51" t="s">
        <v>1068</v>
      </c>
      <c r="CH51" t="s">
        <v>1069</v>
      </c>
      <c r="CI51" t="s">
        <v>1070</v>
      </c>
      <c r="CJ51" t="s">
        <v>1071</v>
      </c>
      <c r="CK51" t="s">
        <v>1072</v>
      </c>
      <c r="CL51" t="s">
        <v>1073</v>
      </c>
      <c r="CM51" t="s">
        <v>1074</v>
      </c>
      <c r="CN51" t="s">
        <v>1075</v>
      </c>
      <c r="CO51" t="s">
        <v>1076</v>
      </c>
      <c r="CP51" t="s">
        <v>1077</v>
      </c>
      <c r="CQ51" t="s">
        <v>1078</v>
      </c>
      <c r="CR51" t="s">
        <v>1079</v>
      </c>
      <c r="CS51" t="s">
        <v>1080</v>
      </c>
      <c r="CT51" t="s">
        <v>1081</v>
      </c>
      <c r="CU51" t="s">
        <v>1082</v>
      </c>
      <c r="CV51" t="s">
        <v>1083</v>
      </c>
      <c r="CW51" t="s">
        <v>1084</v>
      </c>
      <c r="CX51" t="s">
        <v>1085</v>
      </c>
      <c r="CY51" t="s">
        <v>1086</v>
      </c>
      <c r="CZ51" t="s">
        <v>1087</v>
      </c>
      <c r="DA51" t="s">
        <v>1088</v>
      </c>
      <c r="DB51" t="s">
        <v>1089</v>
      </c>
      <c r="DC51" t="s">
        <v>1090</v>
      </c>
      <c r="DD51" t="s">
        <v>1091</v>
      </c>
      <c r="DE51" t="s">
        <v>1092</v>
      </c>
      <c r="DF51" t="s">
        <v>1093</v>
      </c>
      <c r="DG51" t="s">
        <v>1094</v>
      </c>
      <c r="DH51" t="s">
        <v>1095</v>
      </c>
      <c r="DI51" t="s">
        <v>1096</v>
      </c>
      <c r="DJ51" t="s">
        <v>1097</v>
      </c>
      <c r="DK51" t="s">
        <v>1098</v>
      </c>
      <c r="DL51" t="s">
        <v>1099</v>
      </c>
      <c r="DM51" t="s">
        <v>1100</v>
      </c>
      <c r="DN51" t="s">
        <v>1101</v>
      </c>
      <c r="DO51" t="s">
        <v>1102</v>
      </c>
      <c r="DP51" t="s">
        <v>1103</v>
      </c>
      <c r="DQ51" t="s">
        <v>1104</v>
      </c>
      <c r="DR51" t="s">
        <v>1105</v>
      </c>
      <c r="DS51" t="s">
        <v>1106</v>
      </c>
      <c r="DT51" t="s">
        <v>1107</v>
      </c>
      <c r="DU51" t="s">
        <v>1108</v>
      </c>
      <c r="DV51" t="s">
        <v>1109</v>
      </c>
      <c r="DW51" t="s">
        <v>1110</v>
      </c>
      <c r="DX51" t="s">
        <v>1111</v>
      </c>
      <c r="DY51" t="s">
        <v>1112</v>
      </c>
      <c r="DZ51" t="s">
        <v>1113</v>
      </c>
      <c r="EA51" t="s">
        <v>1114</v>
      </c>
      <c r="EB51" t="s">
        <v>1115</v>
      </c>
      <c r="EC51" t="s">
        <v>1116</v>
      </c>
      <c r="ED51" t="s">
        <v>1117</v>
      </c>
      <c r="EE51" t="s">
        <v>1118</v>
      </c>
      <c r="EF51" t="s">
        <v>1119</v>
      </c>
      <c r="EG51" t="s">
        <v>1120</v>
      </c>
      <c r="EH51" t="s">
        <v>1121</v>
      </c>
      <c r="EI51" t="s">
        <v>1122</v>
      </c>
      <c r="EJ51" t="s">
        <v>1123</v>
      </c>
      <c r="EK51" t="s">
        <v>1124</v>
      </c>
      <c r="EL51" t="s">
        <v>1125</v>
      </c>
      <c r="EM51" t="s">
        <v>1126</v>
      </c>
      <c r="EN51" t="s">
        <v>1127</v>
      </c>
      <c r="EO51" t="s">
        <v>1128</v>
      </c>
      <c r="EP51" t="s">
        <v>1129</v>
      </c>
      <c r="EQ51" t="s">
        <v>1130</v>
      </c>
      <c r="ER51" t="s">
        <v>1131</v>
      </c>
      <c r="ES51" t="s">
        <v>1132</v>
      </c>
      <c r="ET51" t="s">
        <v>1133</v>
      </c>
      <c r="EU51" t="s">
        <v>1134</v>
      </c>
      <c r="EV51" t="s">
        <v>1135</v>
      </c>
      <c r="EW51" t="s">
        <v>1136</v>
      </c>
      <c r="EX51" t="s">
        <v>1137</v>
      </c>
      <c r="EY51" t="s">
        <v>1138</v>
      </c>
      <c r="EZ51" t="s">
        <v>1139</v>
      </c>
      <c r="FA51" t="s">
        <v>1140</v>
      </c>
      <c r="FB51" t="s">
        <v>1141</v>
      </c>
      <c r="FC51" t="s">
        <v>1142</v>
      </c>
      <c r="FD51" t="s">
        <v>1143</v>
      </c>
      <c r="FE51" t="s">
        <v>1144</v>
      </c>
      <c r="FF51" t="s">
        <v>1145</v>
      </c>
      <c r="FG51" t="s">
        <v>1146</v>
      </c>
      <c r="FH51" t="s">
        <v>1147</v>
      </c>
      <c r="FI51" t="s">
        <v>1148</v>
      </c>
      <c r="FJ51" t="s">
        <v>1149</v>
      </c>
      <c r="FK51" t="s">
        <v>1150</v>
      </c>
      <c r="FL51" t="s">
        <v>1151</v>
      </c>
      <c r="FM51" t="s">
        <v>1152</v>
      </c>
      <c r="FN51" t="s">
        <v>1153</v>
      </c>
      <c r="FO51" t="s">
        <v>1154</v>
      </c>
      <c r="FP51" t="s">
        <v>1155</v>
      </c>
      <c r="FQ51" t="s">
        <v>1156</v>
      </c>
      <c r="FR51" t="s">
        <v>1157</v>
      </c>
      <c r="FS51" t="s">
        <v>1158</v>
      </c>
      <c r="FT51" t="s">
        <v>1159</v>
      </c>
      <c r="FU51" t="s">
        <v>1160</v>
      </c>
      <c r="FV51" t="s">
        <v>1161</v>
      </c>
      <c r="FW51" t="s">
        <v>1162</v>
      </c>
      <c r="FX51" t="s">
        <v>1163</v>
      </c>
      <c r="FY51" t="s">
        <v>1164</v>
      </c>
      <c r="FZ51" t="s">
        <v>1165</v>
      </c>
      <c r="GA51" t="s">
        <v>1166</v>
      </c>
      <c r="GB51" t="s">
        <v>1167</v>
      </c>
      <c r="GC51" t="s">
        <v>1168</v>
      </c>
      <c r="GD51" t="s">
        <v>1169</v>
      </c>
      <c r="GE51" t="s">
        <v>1170</v>
      </c>
      <c r="GF51" t="s">
        <v>1171</v>
      </c>
      <c r="GG51" t="s">
        <v>1172</v>
      </c>
      <c r="GH51" t="s">
        <v>1173</v>
      </c>
      <c r="GI51" t="s">
        <v>1174</v>
      </c>
      <c r="GJ51" t="s">
        <v>1175</v>
      </c>
      <c r="GK51" t="s">
        <v>1176</v>
      </c>
      <c r="GL51" t="s">
        <v>1177</v>
      </c>
      <c r="GM51" t="s">
        <v>1178</v>
      </c>
      <c r="GN51" t="s">
        <v>1179</v>
      </c>
      <c r="GO51" t="s">
        <v>1180</v>
      </c>
      <c r="GP51" t="s">
        <v>1181</v>
      </c>
      <c r="GQ51" t="s">
        <v>1182</v>
      </c>
      <c r="GR51" t="s">
        <v>1183</v>
      </c>
      <c r="GS51" t="s">
        <v>1184</v>
      </c>
      <c r="GT51" t="s">
        <v>1185</v>
      </c>
      <c r="GU51" t="s">
        <v>1186</v>
      </c>
      <c r="GV51" t="s">
        <v>1187</v>
      </c>
      <c r="GW51" t="s">
        <v>1188</v>
      </c>
      <c r="GX51" t="s">
        <v>1189</v>
      </c>
      <c r="GY51" t="s">
        <v>1190</v>
      </c>
      <c r="GZ51" t="s">
        <v>1191</v>
      </c>
      <c r="HA51" t="s">
        <v>1192</v>
      </c>
      <c r="HB51" t="s">
        <v>1193</v>
      </c>
      <c r="HC51" t="s">
        <v>1194</v>
      </c>
      <c r="HD51" t="s">
        <v>1195</v>
      </c>
      <c r="HE51" t="s">
        <v>1196</v>
      </c>
      <c r="HF51" t="s">
        <v>1197</v>
      </c>
      <c r="HG51" t="s">
        <v>1198</v>
      </c>
      <c r="HH51" t="s">
        <v>1199</v>
      </c>
      <c r="HI51" t="s">
        <v>1200</v>
      </c>
      <c r="HJ51" t="s">
        <v>1201</v>
      </c>
      <c r="HK51" t="s">
        <v>1202</v>
      </c>
      <c r="HL51" t="s">
        <v>1203</v>
      </c>
      <c r="HM51" t="s">
        <v>1204</v>
      </c>
      <c r="HN51" t="s">
        <v>1205</v>
      </c>
      <c r="HO51" t="s">
        <v>1206</v>
      </c>
      <c r="HP51" t="s">
        <v>1207</v>
      </c>
      <c r="HQ51" t="s">
        <v>1208</v>
      </c>
      <c r="HR51" t="s">
        <v>1209</v>
      </c>
      <c r="HS51" t="s">
        <v>1210</v>
      </c>
      <c r="HT51" t="s">
        <v>1211</v>
      </c>
      <c r="HU51" t="s">
        <v>1212</v>
      </c>
      <c r="HV51" t="s">
        <v>1213</v>
      </c>
      <c r="HW51" t="s">
        <v>1214</v>
      </c>
      <c r="HX51" t="s">
        <v>1215</v>
      </c>
      <c r="HY51" t="s">
        <v>1216</v>
      </c>
      <c r="HZ51" t="s">
        <v>1217</v>
      </c>
      <c r="IA51" t="s">
        <v>1218</v>
      </c>
      <c r="IB51" t="s">
        <v>1219</v>
      </c>
      <c r="IC51" t="s">
        <v>1220</v>
      </c>
      <c r="ID51" t="s">
        <v>1221</v>
      </c>
      <c r="IE51" t="s">
        <v>1222</v>
      </c>
      <c r="IF51" t="s">
        <v>1223</v>
      </c>
      <c r="IG51" t="s">
        <v>1224</v>
      </c>
      <c r="IH51" t="s">
        <v>1225</v>
      </c>
      <c r="II51" t="s">
        <v>1226</v>
      </c>
      <c r="IJ51" t="s">
        <v>1227</v>
      </c>
      <c r="IK51" t="s">
        <v>1228</v>
      </c>
      <c r="IL51" t="s">
        <v>1229</v>
      </c>
      <c r="IM51" t="s">
        <v>1230</v>
      </c>
      <c r="IN51" t="s">
        <v>1231</v>
      </c>
      <c r="IO51" t="s">
        <v>1232</v>
      </c>
      <c r="IP51" t="s">
        <v>1233</v>
      </c>
      <c r="IQ51" t="s">
        <v>1234</v>
      </c>
      <c r="IR51" t="s">
        <v>1235</v>
      </c>
      <c r="IS51" t="s">
        <v>1236</v>
      </c>
      <c r="IT51" t="s">
        <v>1237</v>
      </c>
      <c r="IU51" t="s">
        <v>1238</v>
      </c>
      <c r="IV51" t="s">
        <v>1239</v>
      </c>
      <c r="IW51" t="s">
        <v>1240</v>
      </c>
      <c r="IX51" t="s">
        <v>1241</v>
      </c>
      <c r="IY51" t="s">
        <v>1242</v>
      </c>
      <c r="IZ51" t="s">
        <v>1243</v>
      </c>
      <c r="JA51" t="s">
        <v>1244</v>
      </c>
      <c r="JB51" t="s">
        <v>1245</v>
      </c>
      <c r="JC51" t="s">
        <v>1246</v>
      </c>
      <c r="JD51" t="s">
        <v>1247</v>
      </c>
      <c r="JE51" t="s">
        <v>1248</v>
      </c>
      <c r="JF51" t="s">
        <v>1249</v>
      </c>
      <c r="JG51" t="s">
        <v>1250</v>
      </c>
      <c r="JH51" t="s">
        <v>1251</v>
      </c>
      <c r="JI51" t="s">
        <v>1252</v>
      </c>
      <c r="JJ51" t="s">
        <v>1253</v>
      </c>
      <c r="JK51" t="s">
        <v>1254</v>
      </c>
      <c r="JL51" t="s">
        <v>1255</v>
      </c>
      <c r="JM51" t="s">
        <v>1256</v>
      </c>
      <c r="JN51" t="s">
        <v>1257</v>
      </c>
      <c r="JO51" t="s">
        <v>1258</v>
      </c>
      <c r="JP51" t="s">
        <v>1259</v>
      </c>
      <c r="JQ51" t="s">
        <v>1260</v>
      </c>
      <c r="JR51" t="s">
        <v>1261</v>
      </c>
      <c r="JS51" t="s">
        <v>1262</v>
      </c>
      <c r="JT51" t="s">
        <v>1263</v>
      </c>
      <c r="JU51" t="s">
        <v>1264</v>
      </c>
      <c r="JV51" t="s">
        <v>1265</v>
      </c>
      <c r="JW51" t="s">
        <v>1266</v>
      </c>
      <c r="JX51" t="s">
        <v>1267</v>
      </c>
      <c r="JY51" t="s">
        <v>1268</v>
      </c>
      <c r="JZ51" t="s">
        <v>1269</v>
      </c>
      <c r="KA51" t="s">
        <v>1270</v>
      </c>
      <c r="KB51" t="s">
        <v>1271</v>
      </c>
      <c r="KC51" t="s">
        <v>1272</v>
      </c>
      <c r="KD51" t="s">
        <v>1273</v>
      </c>
      <c r="KE51" t="s">
        <v>1274</v>
      </c>
      <c r="KF51" t="s">
        <v>1275</v>
      </c>
      <c r="KG51" t="s">
        <v>1276</v>
      </c>
      <c r="KH51" t="s">
        <v>1277</v>
      </c>
      <c r="KI51" t="s">
        <v>1278</v>
      </c>
      <c r="KJ51" t="s">
        <v>1279</v>
      </c>
      <c r="KK51" t="s">
        <v>1280</v>
      </c>
      <c r="KL51" t="s">
        <v>1281</v>
      </c>
      <c r="KM51" t="s">
        <v>1282</v>
      </c>
      <c r="KN51" t="s">
        <v>1283</v>
      </c>
      <c r="KO51" t="s">
        <v>1284</v>
      </c>
      <c r="KP51" t="s">
        <v>1285</v>
      </c>
      <c r="KQ51" t="s">
        <v>1286</v>
      </c>
      <c r="KR51" t="s">
        <v>1287</v>
      </c>
      <c r="KS51" t="s">
        <v>1288</v>
      </c>
      <c r="KT51" t="s">
        <v>1289</v>
      </c>
      <c r="KU51" t="s">
        <v>1290</v>
      </c>
      <c r="KV51" t="s">
        <v>1291</v>
      </c>
      <c r="KW51" t="s">
        <v>1292</v>
      </c>
      <c r="KX51" t="s">
        <v>1293</v>
      </c>
      <c r="KY51" t="s">
        <v>1294</v>
      </c>
      <c r="KZ51" t="s">
        <v>1295</v>
      </c>
      <c r="LA51" t="s">
        <v>1296</v>
      </c>
      <c r="LB51" t="s">
        <v>1297</v>
      </c>
      <c r="LC51" t="s">
        <v>1298</v>
      </c>
      <c r="LD51" t="s">
        <v>1299</v>
      </c>
      <c r="LE51" t="s">
        <v>1300</v>
      </c>
      <c r="LF51" t="s">
        <v>1301</v>
      </c>
      <c r="LG51" t="s">
        <v>1302</v>
      </c>
      <c r="LH51" t="s">
        <v>1303</v>
      </c>
      <c r="LI51" t="s">
        <v>1304</v>
      </c>
      <c r="LJ51" t="s">
        <v>1305</v>
      </c>
      <c r="LK51" t="s">
        <v>1306</v>
      </c>
      <c r="LL51" t="s">
        <v>1307</v>
      </c>
      <c r="LM51" t="s">
        <v>1308</v>
      </c>
      <c r="LN51" t="s">
        <v>1309</v>
      </c>
      <c r="LO51" t="s">
        <v>1310</v>
      </c>
      <c r="LP51" t="s">
        <v>1311</v>
      </c>
      <c r="LQ51" t="s">
        <v>1312</v>
      </c>
      <c r="LR51" t="s">
        <v>1313</v>
      </c>
      <c r="LS51" t="s">
        <v>1314</v>
      </c>
      <c r="LT51" t="s">
        <v>1315</v>
      </c>
      <c r="LU51" t="s">
        <v>1316</v>
      </c>
      <c r="LV51" t="s">
        <v>1317</v>
      </c>
      <c r="LW51" t="s">
        <v>1318</v>
      </c>
      <c r="LX51" t="s">
        <v>1319</v>
      </c>
      <c r="LY51" t="s">
        <v>1320</v>
      </c>
      <c r="LZ51" t="s">
        <v>1321</v>
      </c>
      <c r="MA51" t="s">
        <v>1322</v>
      </c>
      <c r="MB51" t="s">
        <v>1323</v>
      </c>
      <c r="MC51" t="s">
        <v>1324</v>
      </c>
      <c r="MD51" t="s">
        <v>1325</v>
      </c>
      <c r="ME51" t="s">
        <v>1326</v>
      </c>
      <c r="MF51" t="s">
        <v>1327</v>
      </c>
      <c r="MG51" t="s">
        <v>1328</v>
      </c>
      <c r="MH51" t="s">
        <v>1329</v>
      </c>
      <c r="MI51" t="s">
        <v>1330</v>
      </c>
      <c r="MJ51" t="s">
        <v>1331</v>
      </c>
      <c r="MK51" t="s">
        <v>1332</v>
      </c>
      <c r="ML51" t="s">
        <v>1333</v>
      </c>
      <c r="MM51" t="s">
        <v>1333</v>
      </c>
      <c r="MN51" t="s">
        <v>1334</v>
      </c>
      <c r="MO51" t="s">
        <v>1333</v>
      </c>
      <c r="MP51" t="s">
        <v>1335</v>
      </c>
      <c r="MQ51" t="s">
        <v>1336</v>
      </c>
      <c r="MR51" t="s">
        <v>1337</v>
      </c>
      <c r="MS51" t="s">
        <v>1338</v>
      </c>
      <c r="MT51" t="s">
        <v>1339</v>
      </c>
      <c r="MU51" t="s">
        <v>1339</v>
      </c>
      <c r="MV51" t="s">
        <v>1340</v>
      </c>
      <c r="MW51" t="s">
        <v>1341</v>
      </c>
      <c r="MX51" t="s">
        <v>1342</v>
      </c>
      <c r="MY51" t="s">
        <v>1343</v>
      </c>
      <c r="MZ51" t="s">
        <v>1344</v>
      </c>
      <c r="NA51" t="s">
        <v>1345</v>
      </c>
      <c r="NB51" t="s">
        <v>1346</v>
      </c>
      <c r="NC51" t="s">
        <v>1347</v>
      </c>
      <c r="ND51" t="s">
        <v>1348</v>
      </c>
      <c r="NE51" t="s">
        <v>1349</v>
      </c>
      <c r="NF51" t="s">
        <v>1350</v>
      </c>
      <c r="NG51" t="s">
        <v>1351</v>
      </c>
      <c r="NH51" t="s">
        <v>1352</v>
      </c>
      <c r="NI51" t="s">
        <v>1353</v>
      </c>
      <c r="NJ51" t="s">
        <v>1354</v>
      </c>
      <c r="NK51" t="s">
        <v>1355</v>
      </c>
      <c r="NL51" t="s">
        <v>1356</v>
      </c>
      <c r="NM51" t="s">
        <v>1357</v>
      </c>
      <c r="NN51" t="s">
        <v>1358</v>
      </c>
      <c r="NO51" t="s">
        <v>1359</v>
      </c>
      <c r="NP51" t="s">
        <v>1360</v>
      </c>
      <c r="NQ51" t="s">
        <v>1361</v>
      </c>
      <c r="NR51" t="s">
        <v>1362</v>
      </c>
      <c r="NS51" t="s">
        <v>1363</v>
      </c>
      <c r="NT51" t="s">
        <v>1364</v>
      </c>
      <c r="NU51" t="s">
        <v>1365</v>
      </c>
      <c r="NV51" t="s">
        <v>1366</v>
      </c>
      <c r="NW51" t="s">
        <v>1367</v>
      </c>
      <c r="NX51" t="s">
        <v>1368</v>
      </c>
      <c r="NY51" t="s">
        <v>1369</v>
      </c>
      <c r="NZ51" t="s">
        <v>1370</v>
      </c>
      <c r="OA51" t="s">
        <v>1371</v>
      </c>
      <c r="OB51" t="s">
        <v>1372</v>
      </c>
      <c r="OC51" t="s">
        <v>1373</v>
      </c>
      <c r="OD51" t="s">
        <v>1374</v>
      </c>
      <c r="OE51" t="s">
        <v>1375</v>
      </c>
      <c r="OF51" t="s">
        <v>1376</v>
      </c>
      <c r="OG51" t="s">
        <v>1377</v>
      </c>
      <c r="OH51" t="s">
        <v>1378</v>
      </c>
      <c r="OI51" t="s">
        <v>1379</v>
      </c>
      <c r="OJ51" t="s">
        <v>1380</v>
      </c>
      <c r="OK51" t="s">
        <v>1381</v>
      </c>
      <c r="OL51" t="s">
        <v>1382</v>
      </c>
      <c r="OM51" t="s">
        <v>1383</v>
      </c>
      <c r="ON51" t="s">
        <v>1384</v>
      </c>
      <c r="OO51" t="s">
        <v>1385</v>
      </c>
      <c r="OP51" t="s">
        <v>1386</v>
      </c>
      <c r="OQ51" t="s">
        <v>1387</v>
      </c>
      <c r="OR51" t="s">
        <v>1388</v>
      </c>
      <c r="OS51" t="s">
        <v>1389</v>
      </c>
      <c r="OT51" t="s">
        <v>1390</v>
      </c>
      <c r="OU51" t="s">
        <v>1391</v>
      </c>
      <c r="OV51" t="s">
        <v>1392</v>
      </c>
      <c r="OW51" t="s">
        <v>1393</v>
      </c>
      <c r="OX51" t="s">
        <v>1394</v>
      </c>
      <c r="OY51" t="s">
        <v>1395</v>
      </c>
      <c r="OZ51" t="s">
        <v>1396</v>
      </c>
      <c r="PA51" t="s">
        <v>1397</v>
      </c>
      <c r="PB51" t="s">
        <v>1398</v>
      </c>
      <c r="PC51" t="s">
        <v>1399</v>
      </c>
      <c r="PD51" t="s">
        <v>1400</v>
      </c>
      <c r="PE51" t="s">
        <v>1401</v>
      </c>
      <c r="PF51" t="s">
        <v>1402</v>
      </c>
      <c r="PG51" t="s">
        <v>1403</v>
      </c>
      <c r="PH51" t="s">
        <v>1404</v>
      </c>
      <c r="PI51" t="s">
        <v>1405</v>
      </c>
      <c r="PJ51" t="s">
        <v>1406</v>
      </c>
      <c r="PK51" t="s">
        <v>1407</v>
      </c>
      <c r="PL51" t="s">
        <v>1408</v>
      </c>
      <c r="PM51" t="s">
        <v>1409</v>
      </c>
      <c r="PN51" t="s">
        <v>1410</v>
      </c>
      <c r="PO51" t="s">
        <v>1411</v>
      </c>
      <c r="PP51" t="s">
        <v>1412</v>
      </c>
      <c r="PQ51" t="s">
        <v>1413</v>
      </c>
      <c r="PR51" t="s">
        <v>1414</v>
      </c>
      <c r="PS51" t="s">
        <v>1415</v>
      </c>
      <c r="PT51" t="s">
        <v>1416</v>
      </c>
      <c r="PU51" t="s">
        <v>1417</v>
      </c>
      <c r="PV51" t="s">
        <v>1418</v>
      </c>
      <c r="PW51" t="s">
        <v>1419</v>
      </c>
      <c r="PX51" t="s">
        <v>1420</v>
      </c>
      <c r="PY51" t="s">
        <v>1421</v>
      </c>
      <c r="PZ51" t="s">
        <v>1422</v>
      </c>
      <c r="QA51" t="s">
        <v>1423</v>
      </c>
      <c r="QB51" t="s">
        <v>1424</v>
      </c>
      <c r="QC51" t="s">
        <v>1425</v>
      </c>
      <c r="QD51" t="s">
        <v>1426</v>
      </c>
      <c r="QE51" t="s">
        <v>1427</v>
      </c>
      <c r="QF51" t="s">
        <v>1428</v>
      </c>
      <c r="QG51" t="s">
        <v>1429</v>
      </c>
      <c r="QH51" t="s">
        <v>1430</v>
      </c>
      <c r="QI51" t="s">
        <v>1431</v>
      </c>
      <c r="QJ51" t="s">
        <v>1432</v>
      </c>
      <c r="QK51" t="s">
        <v>1433</v>
      </c>
      <c r="QL51" t="s">
        <v>1434</v>
      </c>
      <c r="QM51" t="s">
        <v>1435</v>
      </c>
      <c r="QN51" t="s">
        <v>1436</v>
      </c>
      <c r="QO51" t="s">
        <v>1437</v>
      </c>
      <c r="QP51" t="s">
        <v>1438</v>
      </c>
      <c r="QQ51" t="s">
        <v>1439</v>
      </c>
      <c r="QR51" t="s">
        <v>1440</v>
      </c>
      <c r="QS51" t="s">
        <v>1441</v>
      </c>
      <c r="QT51" t="s">
        <v>1442</v>
      </c>
      <c r="QU51" t="s">
        <v>1443</v>
      </c>
      <c r="QV51" t="s">
        <v>1444</v>
      </c>
      <c r="QW51" t="s">
        <v>1445</v>
      </c>
      <c r="QX51" t="s">
        <v>1446</v>
      </c>
      <c r="QY51" t="s">
        <v>1447</v>
      </c>
      <c r="QZ51" t="s">
        <v>1448</v>
      </c>
      <c r="RA51" t="s">
        <v>1449</v>
      </c>
      <c r="RB51" t="s">
        <v>1450</v>
      </c>
      <c r="RC51" t="s">
        <v>1451</v>
      </c>
      <c r="RD51" t="s">
        <v>1452</v>
      </c>
      <c r="RE51" t="s">
        <v>1453</v>
      </c>
      <c r="RF51" t="s">
        <v>1454</v>
      </c>
      <c r="RG51" t="s">
        <v>1455</v>
      </c>
      <c r="RH51" t="s">
        <v>1456</v>
      </c>
      <c r="RI51" t="s">
        <v>1457</v>
      </c>
      <c r="RJ51" t="s">
        <v>1458</v>
      </c>
      <c r="RK51" t="s">
        <v>1459</v>
      </c>
      <c r="RL51" t="s">
        <v>1460</v>
      </c>
      <c r="RM51" t="s">
        <v>1461</v>
      </c>
      <c r="RN51" t="s">
        <v>1462</v>
      </c>
      <c r="RO51" t="s">
        <v>1463</v>
      </c>
      <c r="RP51" t="s">
        <v>1464</v>
      </c>
      <c r="RQ51" t="s">
        <v>1465</v>
      </c>
      <c r="RR51" t="s">
        <v>1466</v>
      </c>
      <c r="RS51" t="s">
        <v>1467</v>
      </c>
      <c r="RT51" t="s">
        <v>1468</v>
      </c>
      <c r="RU51" t="s">
        <v>1469</v>
      </c>
      <c r="RV51" t="s">
        <v>1470</v>
      </c>
      <c r="RW51" t="s">
        <v>1471</v>
      </c>
      <c r="RX51" t="s">
        <v>1472</v>
      </c>
      <c r="RY51" t="s">
        <v>1473</v>
      </c>
      <c r="RZ51" t="s">
        <v>1474</v>
      </c>
      <c r="SA51" t="s">
        <v>1475</v>
      </c>
      <c r="SB51" t="s">
        <v>1476</v>
      </c>
      <c r="SC51" t="s">
        <v>1477</v>
      </c>
      <c r="SD51" t="s">
        <v>1478</v>
      </c>
      <c r="SE51" t="s">
        <v>1479</v>
      </c>
      <c r="SF51" t="s">
        <v>1480</v>
      </c>
      <c r="SG51" t="s">
        <v>1481</v>
      </c>
      <c r="SH51" t="s">
        <v>1482</v>
      </c>
      <c r="SI51" t="s">
        <v>1483</v>
      </c>
      <c r="SJ51" t="s">
        <v>1484</v>
      </c>
      <c r="SK51" t="s">
        <v>1485</v>
      </c>
      <c r="SL51" t="s">
        <v>1486</v>
      </c>
      <c r="SM51" t="s">
        <v>1487</v>
      </c>
      <c r="SN51" t="s">
        <v>1488</v>
      </c>
      <c r="SO51" t="s">
        <v>1489</v>
      </c>
      <c r="SP51" t="s">
        <v>1490</v>
      </c>
      <c r="SQ51" t="s">
        <v>1491</v>
      </c>
      <c r="SR51" t="s">
        <v>1492</v>
      </c>
      <c r="SS51" t="s">
        <v>1493</v>
      </c>
      <c r="ST51" t="s">
        <v>1494</v>
      </c>
      <c r="SU51" t="s">
        <v>1495</v>
      </c>
      <c r="SV51" t="s">
        <v>1496</v>
      </c>
      <c r="SW51" t="s">
        <v>1497</v>
      </c>
      <c r="SX51" t="s">
        <v>1498</v>
      </c>
      <c r="SY51" t="s">
        <v>1499</v>
      </c>
      <c r="SZ51" t="s">
        <v>1500</v>
      </c>
      <c r="TA51" t="s">
        <v>1501</v>
      </c>
      <c r="TB51" t="s">
        <v>1502</v>
      </c>
      <c r="TC51" t="s">
        <v>1503</v>
      </c>
      <c r="TD51" t="s">
        <v>1504</v>
      </c>
      <c r="TE51" t="s">
        <v>1505</v>
      </c>
      <c r="TF51" t="s">
        <v>1506</v>
      </c>
      <c r="TG51" t="s">
        <v>1507</v>
      </c>
      <c r="TH51" t="s">
        <v>1508</v>
      </c>
      <c r="TI51" t="s">
        <v>1509</v>
      </c>
      <c r="TJ51" t="s">
        <v>1510</v>
      </c>
      <c r="TK51" t="s">
        <v>1511</v>
      </c>
      <c r="TL51" t="s">
        <v>1512</v>
      </c>
      <c r="TM51" t="s">
        <v>1513</v>
      </c>
      <c r="TN51" t="s">
        <v>1514</v>
      </c>
      <c r="TO51" t="s">
        <v>1515</v>
      </c>
      <c r="TP51" t="s">
        <v>1516</v>
      </c>
      <c r="TQ51" t="s">
        <v>1517</v>
      </c>
      <c r="TR51" t="s">
        <v>1518</v>
      </c>
      <c r="TS51" t="s">
        <v>1519</v>
      </c>
      <c r="TT51" t="s">
        <v>1520</v>
      </c>
      <c r="TU51" t="s">
        <v>1521</v>
      </c>
      <c r="TV51" t="s">
        <v>1522</v>
      </c>
      <c r="TW51" t="s">
        <v>1523</v>
      </c>
      <c r="TX51" t="s">
        <v>1524</v>
      </c>
      <c r="TY51" t="s">
        <v>1525</v>
      </c>
      <c r="TZ51" t="s">
        <v>1526</v>
      </c>
      <c r="UA51" t="s">
        <v>1527</v>
      </c>
      <c r="UB51" t="s">
        <v>1528</v>
      </c>
      <c r="UC51" t="s">
        <v>1529</v>
      </c>
      <c r="UD51" t="s">
        <v>1530</v>
      </c>
      <c r="UE51" t="s">
        <v>1531</v>
      </c>
      <c r="UF51" t="s">
        <v>1532</v>
      </c>
      <c r="UG51" t="s">
        <v>1533</v>
      </c>
      <c r="UH51" t="s">
        <v>1534</v>
      </c>
      <c r="UI51" t="s">
        <v>1535</v>
      </c>
      <c r="UJ51" t="s">
        <v>1536</v>
      </c>
      <c r="UK51" t="s">
        <v>1537</v>
      </c>
      <c r="UL51" t="s">
        <v>1538</v>
      </c>
      <c r="UM51" t="s">
        <v>1539</v>
      </c>
      <c r="UN51" t="s">
        <v>1540</v>
      </c>
      <c r="UO51" t="s">
        <v>1541</v>
      </c>
      <c r="UP51" t="s">
        <v>1542</v>
      </c>
      <c r="UQ51" t="s">
        <v>1543</v>
      </c>
      <c r="UR51" t="s">
        <v>1544</v>
      </c>
      <c r="US51" t="s">
        <v>1545</v>
      </c>
      <c r="UT51" t="s">
        <v>1546</v>
      </c>
      <c r="UU51" t="s">
        <v>1547</v>
      </c>
      <c r="UV51" t="s">
        <v>1548</v>
      </c>
      <c r="UW51" t="s">
        <v>1549</v>
      </c>
      <c r="UX51" t="s">
        <v>1550</v>
      </c>
      <c r="UY51" t="s">
        <v>1551</v>
      </c>
      <c r="UZ51" t="s">
        <v>1552</v>
      </c>
      <c r="VA51" t="s">
        <v>1553</v>
      </c>
      <c r="VB51" t="s">
        <v>1554</v>
      </c>
      <c r="VC51" t="s">
        <v>1555</v>
      </c>
      <c r="VD51" t="s">
        <v>1556</v>
      </c>
      <c r="VE51" t="s">
        <v>1557</v>
      </c>
      <c r="VF51" t="s">
        <v>1558</v>
      </c>
      <c r="VG51" t="s">
        <v>1559</v>
      </c>
      <c r="VH51" t="s">
        <v>1560</v>
      </c>
      <c r="VI51" t="s">
        <v>1561</v>
      </c>
      <c r="VJ51" t="s">
        <v>1562</v>
      </c>
      <c r="VK51" t="s">
        <v>1563</v>
      </c>
      <c r="VL51" t="s">
        <v>1564</v>
      </c>
      <c r="VM51" t="s">
        <v>1565</v>
      </c>
      <c r="VN51" t="s">
        <v>1566</v>
      </c>
      <c r="VO51" t="s">
        <v>1567</v>
      </c>
      <c r="VP51" t="s">
        <v>1568</v>
      </c>
      <c r="VQ51" t="s">
        <v>1569</v>
      </c>
      <c r="VR51" t="s">
        <v>1570</v>
      </c>
      <c r="VS51" t="s">
        <v>1571</v>
      </c>
      <c r="VT51" t="s">
        <v>1572</v>
      </c>
      <c r="VU51" t="s">
        <v>1573</v>
      </c>
      <c r="VV51" t="s">
        <v>1574</v>
      </c>
      <c r="VW51" t="s">
        <v>1575</v>
      </c>
      <c r="VX51" t="s">
        <v>1576</v>
      </c>
      <c r="VY51" t="s">
        <v>1577</v>
      </c>
      <c r="VZ51" t="s">
        <v>1578</v>
      </c>
      <c r="WA51" t="s">
        <v>1579</v>
      </c>
      <c r="WB51" t="s">
        <v>1580</v>
      </c>
      <c r="WC51" t="s">
        <v>1581</v>
      </c>
      <c r="WD51" t="s">
        <v>1582</v>
      </c>
      <c r="WE51" t="s">
        <v>1583</v>
      </c>
      <c r="WF51" t="s">
        <v>1584</v>
      </c>
      <c r="WG51" t="s">
        <v>1585</v>
      </c>
      <c r="WH51" t="s">
        <v>1586</v>
      </c>
      <c r="WI51" t="s">
        <v>1587</v>
      </c>
      <c r="WJ51" t="s">
        <v>1588</v>
      </c>
      <c r="WK51" t="s">
        <v>1589</v>
      </c>
      <c r="WL51" t="s">
        <v>1590</v>
      </c>
      <c r="WM51" t="s">
        <v>1591</v>
      </c>
      <c r="WN51" t="s">
        <v>1592</v>
      </c>
      <c r="WO51" t="s">
        <v>1593</v>
      </c>
      <c r="WP51" t="s">
        <v>1594</v>
      </c>
      <c r="WQ51" t="s">
        <v>1595</v>
      </c>
      <c r="WR51" t="s">
        <v>1596</v>
      </c>
      <c r="WS51" t="s">
        <v>1597</v>
      </c>
      <c r="WT51" t="s">
        <v>1598</v>
      </c>
      <c r="WU51" t="s">
        <v>1599</v>
      </c>
      <c r="WV51" t="s">
        <v>1600</v>
      </c>
      <c r="WW51" t="s">
        <v>1601</v>
      </c>
      <c r="WX51" t="s">
        <v>1602</v>
      </c>
      <c r="WY51" t="s">
        <v>1603</v>
      </c>
      <c r="WZ51" t="s">
        <v>1604</v>
      </c>
      <c r="XA51" t="s">
        <v>1605</v>
      </c>
      <c r="XB51" t="s">
        <v>1606</v>
      </c>
      <c r="XC51" t="s">
        <v>1607</v>
      </c>
      <c r="XD51" t="s">
        <v>1608</v>
      </c>
      <c r="XE51" t="s">
        <v>1609</v>
      </c>
      <c r="XF51" t="s">
        <v>1610</v>
      </c>
      <c r="XG51" t="s">
        <v>1611</v>
      </c>
      <c r="XH51" t="s">
        <v>1612</v>
      </c>
      <c r="XI51" t="s">
        <v>1613</v>
      </c>
      <c r="XJ51" t="s">
        <v>1614</v>
      </c>
      <c r="XK51" t="s">
        <v>1615</v>
      </c>
      <c r="XL51" t="s">
        <v>1616</v>
      </c>
      <c r="XM51" t="s">
        <v>1617</v>
      </c>
      <c r="XN51" t="s">
        <v>1618</v>
      </c>
      <c r="XO51" t="s">
        <v>1619</v>
      </c>
      <c r="XP51" t="s">
        <v>1620</v>
      </c>
      <c r="XQ51" t="s">
        <v>1621</v>
      </c>
      <c r="XR51" t="s">
        <v>1622</v>
      </c>
      <c r="XS51" t="s">
        <v>1623</v>
      </c>
      <c r="XT51" t="s">
        <v>1624</v>
      </c>
      <c r="XU51" t="s">
        <v>1625</v>
      </c>
      <c r="XV51" t="s">
        <v>1626</v>
      </c>
      <c r="XW51" t="s">
        <v>1627</v>
      </c>
      <c r="XX51" t="s">
        <v>1628</v>
      </c>
      <c r="XY51" t="s">
        <v>1629</v>
      </c>
      <c r="XZ51" t="s">
        <v>1630</v>
      </c>
      <c r="YA51" t="s">
        <v>1631</v>
      </c>
      <c r="YB51" t="s">
        <v>1632</v>
      </c>
      <c r="YC51" t="s">
        <v>1633</v>
      </c>
      <c r="YD51" t="s">
        <v>1634</v>
      </c>
      <c r="YE51" t="s">
        <v>1635</v>
      </c>
      <c r="YF51" t="s">
        <v>1636</v>
      </c>
      <c r="YG51" t="s">
        <v>1637</v>
      </c>
      <c r="YH51" t="s">
        <v>1638</v>
      </c>
      <c r="YI51" t="s">
        <v>1639</v>
      </c>
      <c r="YJ51" t="s">
        <v>1640</v>
      </c>
      <c r="YK51" t="s">
        <v>1641</v>
      </c>
      <c r="YL51" t="s">
        <v>1642</v>
      </c>
      <c r="YM51" t="s">
        <v>1643</v>
      </c>
      <c r="YN51" t="s">
        <v>1644</v>
      </c>
      <c r="YO51" t="s">
        <v>1645</v>
      </c>
      <c r="YP51" t="s">
        <v>1646</v>
      </c>
      <c r="YQ51" t="s">
        <v>1647</v>
      </c>
      <c r="YR51" t="s">
        <v>1648</v>
      </c>
      <c r="YS51" t="s">
        <v>1649</v>
      </c>
      <c r="YT51" t="s">
        <v>1650</v>
      </c>
      <c r="YU51" t="s">
        <v>1651</v>
      </c>
      <c r="YV51" t="s">
        <v>1652</v>
      </c>
      <c r="YW51" t="s">
        <v>1653</v>
      </c>
      <c r="YX51" t="s">
        <v>1654</v>
      </c>
      <c r="YY51" t="s">
        <v>1655</v>
      </c>
      <c r="YZ51" t="s">
        <v>1656</v>
      </c>
      <c r="ZA51" t="s">
        <v>1657</v>
      </c>
      <c r="ZB51" t="s">
        <v>1658</v>
      </c>
      <c r="ZC51" t="s">
        <v>1659</v>
      </c>
      <c r="ZD51" t="s">
        <v>1660</v>
      </c>
      <c r="ZE51" t="s">
        <v>1661</v>
      </c>
      <c r="ZF51" t="s">
        <v>1662</v>
      </c>
      <c r="ZG51" t="s">
        <v>1663</v>
      </c>
      <c r="ZH51" t="s">
        <v>1664</v>
      </c>
      <c r="ZI51" t="s">
        <v>1665</v>
      </c>
      <c r="ZJ51" t="s">
        <v>1666</v>
      </c>
      <c r="ZK51" t="s">
        <v>1667</v>
      </c>
      <c r="ZL51" t="s">
        <v>1668</v>
      </c>
      <c r="ZM51" t="s">
        <v>1669</v>
      </c>
      <c r="ZN51" t="s">
        <v>1670</v>
      </c>
      <c r="ZO51" t="s">
        <v>1671</v>
      </c>
      <c r="ZP51" t="s">
        <v>1672</v>
      </c>
      <c r="ZQ51" t="s">
        <v>1673</v>
      </c>
      <c r="ZR51" t="s">
        <v>1674</v>
      </c>
      <c r="ZS51" t="s">
        <v>1675</v>
      </c>
      <c r="ZT51" t="s">
        <v>1676</v>
      </c>
      <c r="ZU51" t="s">
        <v>1677</v>
      </c>
      <c r="ZV51" t="s">
        <v>1678</v>
      </c>
      <c r="ZW51" t="s">
        <v>1679</v>
      </c>
      <c r="ZX51" t="s">
        <v>1680</v>
      </c>
      <c r="ZY51" t="s">
        <v>1681</v>
      </c>
      <c r="ZZ51" t="s">
        <v>1682</v>
      </c>
      <c r="AAA51" t="s">
        <v>1683</v>
      </c>
      <c r="AAB51" t="s">
        <v>1684</v>
      </c>
      <c r="AAC51" t="s">
        <v>1685</v>
      </c>
      <c r="AAD51" t="s">
        <v>1686</v>
      </c>
      <c r="AAE51" t="s">
        <v>1687</v>
      </c>
      <c r="AAF51" t="s">
        <v>1688</v>
      </c>
      <c r="AAG51" t="s">
        <v>1689</v>
      </c>
      <c r="AAH51" t="s">
        <v>1690</v>
      </c>
      <c r="AAI51" t="s">
        <v>1691</v>
      </c>
      <c r="AAJ51" t="s">
        <v>1692</v>
      </c>
      <c r="AAK51" t="s">
        <v>1693</v>
      </c>
      <c r="AAL51" t="s">
        <v>1694</v>
      </c>
      <c r="AAM51" t="s">
        <v>1695</v>
      </c>
      <c r="AAN51" t="s">
        <v>1695</v>
      </c>
      <c r="AAO51" t="s">
        <v>1695</v>
      </c>
      <c r="AAP51" t="s">
        <v>1696</v>
      </c>
      <c r="AAQ51" t="s">
        <v>1697</v>
      </c>
      <c r="AAR51" t="s">
        <v>1698</v>
      </c>
      <c r="AAS51" t="s">
        <v>1699</v>
      </c>
      <c r="AAT51" t="s">
        <v>1700</v>
      </c>
      <c r="AAU51" t="s">
        <v>1701</v>
      </c>
      <c r="AAV51" t="s">
        <v>1702</v>
      </c>
      <c r="AAW51" t="s">
        <v>1703</v>
      </c>
      <c r="AAX51" t="s">
        <v>1704</v>
      </c>
      <c r="AAY51" t="s">
        <v>1705</v>
      </c>
      <c r="AAZ51" t="s">
        <v>1706</v>
      </c>
      <c r="ABA51" t="s">
        <v>1707</v>
      </c>
      <c r="ABB51" t="s">
        <v>1708</v>
      </c>
      <c r="ABC51" t="s">
        <v>1709</v>
      </c>
      <c r="ABD51" t="s">
        <v>1710</v>
      </c>
      <c r="ABE51" t="s">
        <v>1711</v>
      </c>
      <c r="ABF51" t="s">
        <v>1712</v>
      </c>
      <c r="ABG51" t="s">
        <v>1713</v>
      </c>
      <c r="ABH51" t="s">
        <v>1714</v>
      </c>
      <c r="ABI51" t="s">
        <v>1715</v>
      </c>
      <c r="ABJ51" t="s">
        <v>1716</v>
      </c>
      <c r="ABK51" t="s">
        <v>1717</v>
      </c>
      <c r="ABL51" t="s">
        <v>1718</v>
      </c>
      <c r="ABM51" t="s">
        <v>1719</v>
      </c>
      <c r="ABN51" t="s">
        <v>1720</v>
      </c>
      <c r="ABO51" t="s">
        <v>1721</v>
      </c>
      <c r="ABP51" t="s">
        <v>1722</v>
      </c>
      <c r="ABQ51" t="s">
        <v>1723</v>
      </c>
      <c r="ABR51" t="s">
        <v>1724</v>
      </c>
      <c r="ABS51" t="s">
        <v>1725</v>
      </c>
      <c r="ABT51" t="s">
        <v>1726</v>
      </c>
      <c r="ABU51" t="s">
        <v>1727</v>
      </c>
      <c r="ABV51" t="s">
        <v>1728</v>
      </c>
      <c r="ABW51" t="s">
        <v>1729</v>
      </c>
      <c r="ABX51" t="s">
        <v>1730</v>
      </c>
      <c r="ABY51" t="s">
        <v>1731</v>
      </c>
      <c r="ABZ51" t="s">
        <v>1732</v>
      </c>
      <c r="ACA51" t="s">
        <v>1733</v>
      </c>
      <c r="ACB51" t="s">
        <v>1734</v>
      </c>
      <c r="ACC51" t="s">
        <v>1735</v>
      </c>
      <c r="ACD51" t="s">
        <v>1736</v>
      </c>
      <c r="ACE51" t="s">
        <v>1737</v>
      </c>
      <c r="ACF51" t="s">
        <v>1738</v>
      </c>
      <c r="ACG51" t="s">
        <v>1739</v>
      </c>
      <c r="ACH51" t="s">
        <v>1740</v>
      </c>
      <c r="ACI51" t="s">
        <v>1741</v>
      </c>
      <c r="ACJ51" t="s">
        <v>1742</v>
      </c>
      <c r="ACK51" t="s">
        <v>1743</v>
      </c>
      <c r="ACL51" t="s">
        <v>1744</v>
      </c>
      <c r="ACM51" t="s">
        <v>1745</v>
      </c>
      <c r="ACN51" t="s">
        <v>1746</v>
      </c>
      <c r="ACO51" t="s">
        <v>1747</v>
      </c>
      <c r="ACP51" t="s">
        <v>1748</v>
      </c>
      <c r="ACQ51" t="s">
        <v>1749</v>
      </c>
      <c r="ACR51" t="s">
        <v>1750</v>
      </c>
      <c r="ACS51" t="s">
        <v>1751</v>
      </c>
      <c r="ACT51" t="s">
        <v>1752</v>
      </c>
      <c r="ACU51" t="s">
        <v>1753</v>
      </c>
      <c r="ACV51" t="s">
        <v>1754</v>
      </c>
      <c r="ACW51" t="s">
        <v>1755</v>
      </c>
      <c r="ACX51" t="s">
        <v>1756</v>
      </c>
      <c r="ACY51" t="s">
        <v>1757</v>
      </c>
      <c r="ACZ51" t="s">
        <v>1758</v>
      </c>
      <c r="ADA51" t="s">
        <v>1759</v>
      </c>
      <c r="ADB51" t="s">
        <v>1760</v>
      </c>
      <c r="ADC51" t="s">
        <v>1761</v>
      </c>
      <c r="ADD51" t="s">
        <v>1762</v>
      </c>
      <c r="ADE51" t="s">
        <v>1763</v>
      </c>
      <c r="ADF51" t="s">
        <v>1764</v>
      </c>
      <c r="ADG51" t="s">
        <v>1765</v>
      </c>
      <c r="ADH51" t="s">
        <v>1766</v>
      </c>
      <c r="ADI51" t="s">
        <v>1767</v>
      </c>
      <c r="ADJ51" t="s">
        <v>1768</v>
      </c>
      <c r="ADK51" t="s">
        <v>1769</v>
      </c>
      <c r="ADL51" t="s">
        <v>1770</v>
      </c>
      <c r="ADM51" t="s">
        <v>1771</v>
      </c>
      <c r="ADN51" t="s">
        <v>1772</v>
      </c>
      <c r="ADO51" t="s">
        <v>1773</v>
      </c>
      <c r="ADP51" t="s">
        <v>1774</v>
      </c>
      <c r="ADQ51">
        <v>0</v>
      </c>
    </row>
    <row r="52" spans="1:797" x14ac:dyDescent="0.3">
      <c r="A52">
        <v>390</v>
      </c>
      <c r="B52" t="s">
        <v>1775</v>
      </c>
      <c r="C52" t="s">
        <v>1776</v>
      </c>
      <c r="D52" t="s">
        <v>6</v>
      </c>
      <c r="E52">
        <v>0</v>
      </c>
    </row>
    <row r="53" spans="1:797" x14ac:dyDescent="0.3">
      <c r="A53">
        <v>378</v>
      </c>
      <c r="B53" t="s">
        <v>1777</v>
      </c>
      <c r="C53" t="s">
        <v>1778</v>
      </c>
      <c r="D53" t="s">
        <v>1779</v>
      </c>
      <c r="E53">
        <v>0</v>
      </c>
    </row>
    <row r="54" spans="1:797" x14ac:dyDescent="0.3">
      <c r="A54">
        <v>301</v>
      </c>
      <c r="B54" t="s">
        <v>1780</v>
      </c>
      <c r="C54" t="s">
        <v>1781</v>
      </c>
      <c r="D54" t="s">
        <v>1782</v>
      </c>
      <c r="E54">
        <v>0</v>
      </c>
    </row>
    <row r="55" spans="1:797" x14ac:dyDescent="0.3">
      <c r="A55">
        <v>379</v>
      </c>
      <c r="B55" t="s">
        <v>1783</v>
      </c>
      <c r="C55" t="s">
        <v>1784</v>
      </c>
      <c r="D55" t="s">
        <v>1785</v>
      </c>
      <c r="E55">
        <v>0</v>
      </c>
    </row>
    <row r="56" spans="1:797" x14ac:dyDescent="0.3">
      <c r="A56">
        <v>251</v>
      </c>
      <c r="B56" t="s">
        <v>1786</v>
      </c>
      <c r="C56" t="s">
        <v>1787</v>
      </c>
      <c r="D56" t="s">
        <v>1788</v>
      </c>
      <c r="E56">
        <v>0</v>
      </c>
    </row>
    <row r="57" spans="1:797" x14ac:dyDescent="0.3">
      <c r="A57">
        <v>200</v>
      </c>
      <c r="B57" t="s">
        <v>1789</v>
      </c>
      <c r="C57" t="s">
        <v>1790</v>
      </c>
      <c r="D57" t="s">
        <v>1791</v>
      </c>
      <c r="E57">
        <v>0</v>
      </c>
    </row>
    <row r="58" spans="1:797" x14ac:dyDescent="0.3">
      <c r="A58">
        <v>248</v>
      </c>
      <c r="B58" t="s">
        <v>1792</v>
      </c>
      <c r="C58" t="s">
        <v>1793</v>
      </c>
      <c r="D58" t="s">
        <v>1794</v>
      </c>
      <c r="E58">
        <v>0</v>
      </c>
    </row>
    <row r="59" spans="1:797" x14ac:dyDescent="0.3">
      <c r="A59">
        <v>245</v>
      </c>
      <c r="B59" t="s">
        <v>1795</v>
      </c>
      <c r="C59" t="s">
        <v>1796</v>
      </c>
      <c r="D59" t="s">
        <v>1797</v>
      </c>
      <c r="E59">
        <v>0</v>
      </c>
    </row>
    <row r="60" spans="1:797" x14ac:dyDescent="0.3">
      <c r="A60">
        <v>373</v>
      </c>
      <c r="B60" t="s">
        <v>1798</v>
      </c>
      <c r="C60" t="s">
        <v>1799</v>
      </c>
      <c r="D60" t="s">
        <v>1800</v>
      </c>
    </row>
    <row r="61" spans="1:797" x14ac:dyDescent="0.3">
      <c r="A61">
        <v>55</v>
      </c>
      <c r="B61" t="s">
        <v>1801</v>
      </c>
      <c r="C61" t="s">
        <v>1802</v>
      </c>
      <c r="D61" t="s">
        <v>1803</v>
      </c>
      <c r="E61" t="s">
        <v>1804</v>
      </c>
      <c r="F61" t="s">
        <v>1805</v>
      </c>
      <c r="G61" t="s">
        <v>1806</v>
      </c>
      <c r="H61" t="s">
        <v>1807</v>
      </c>
      <c r="I61" t="s">
        <v>1808</v>
      </c>
      <c r="J61" t="s">
        <v>1809</v>
      </c>
      <c r="K61" t="s">
        <v>1810</v>
      </c>
      <c r="L61" t="s">
        <v>1811</v>
      </c>
      <c r="M61" t="s">
        <v>1812</v>
      </c>
      <c r="N61" t="s">
        <v>1813</v>
      </c>
      <c r="O61" t="s">
        <v>1814</v>
      </c>
      <c r="P61" t="s">
        <v>1815</v>
      </c>
      <c r="Q61" t="s">
        <v>1816</v>
      </c>
      <c r="R61" t="s">
        <v>1817</v>
      </c>
      <c r="S61" t="s">
        <v>1818</v>
      </c>
      <c r="T61" t="s">
        <v>1819</v>
      </c>
      <c r="U61" t="s">
        <v>1820</v>
      </c>
      <c r="V61" t="s">
        <v>1821</v>
      </c>
      <c r="W61" t="s">
        <v>1822</v>
      </c>
      <c r="X61" t="s">
        <v>1823</v>
      </c>
      <c r="Y61" t="s">
        <v>1824</v>
      </c>
      <c r="Z61" t="s">
        <v>1825</v>
      </c>
      <c r="AA61" t="s">
        <v>1826</v>
      </c>
      <c r="AB61" t="s">
        <v>1827</v>
      </c>
      <c r="AC61" t="s">
        <v>1828</v>
      </c>
      <c r="AD61" t="s">
        <v>1829</v>
      </c>
      <c r="AE61" t="s">
        <v>1830</v>
      </c>
      <c r="AF61" t="s">
        <v>1831</v>
      </c>
      <c r="AG61" t="s">
        <v>1832</v>
      </c>
      <c r="AH61" t="s">
        <v>1833</v>
      </c>
      <c r="AI61" t="s">
        <v>1834</v>
      </c>
      <c r="AJ61" t="s">
        <v>1835</v>
      </c>
      <c r="AK61" t="s">
        <v>1836</v>
      </c>
      <c r="AL61" t="s">
        <v>1837</v>
      </c>
      <c r="AM61" t="s">
        <v>1838</v>
      </c>
      <c r="AN61" t="s">
        <v>1839</v>
      </c>
      <c r="AO61" t="s">
        <v>1840</v>
      </c>
      <c r="AP61" t="s">
        <v>1841</v>
      </c>
      <c r="AQ61" t="s">
        <v>1842</v>
      </c>
      <c r="AR61" t="s">
        <v>1843</v>
      </c>
      <c r="AS61" t="s">
        <v>1844</v>
      </c>
      <c r="AT61" t="s">
        <v>1845</v>
      </c>
      <c r="AU61" t="s">
        <v>1846</v>
      </c>
      <c r="AV61" t="s">
        <v>1847</v>
      </c>
      <c r="AW61" t="s">
        <v>1848</v>
      </c>
      <c r="AX61" t="s">
        <v>1849</v>
      </c>
      <c r="AY61" t="s">
        <v>1850</v>
      </c>
      <c r="AZ61" t="s">
        <v>1851</v>
      </c>
      <c r="BA61" t="s">
        <v>1852</v>
      </c>
      <c r="BB61" t="s">
        <v>1853</v>
      </c>
      <c r="BC61" t="s">
        <v>1854</v>
      </c>
      <c r="BD61" t="s">
        <v>1855</v>
      </c>
      <c r="BE61" t="s">
        <v>1856</v>
      </c>
      <c r="BF61" t="s">
        <v>1857</v>
      </c>
      <c r="BG61" t="s">
        <v>1858</v>
      </c>
      <c r="BH61" t="s">
        <v>1859</v>
      </c>
      <c r="BI61" t="s">
        <v>1860</v>
      </c>
      <c r="BJ61" t="s">
        <v>1861</v>
      </c>
      <c r="BK61" t="s">
        <v>1862</v>
      </c>
      <c r="BL61" t="s">
        <v>1863</v>
      </c>
      <c r="BM61" t="s">
        <v>1864</v>
      </c>
      <c r="BN61" t="s">
        <v>1865</v>
      </c>
      <c r="BO61" t="s">
        <v>1866</v>
      </c>
      <c r="BP61" t="s">
        <v>1867</v>
      </c>
      <c r="BQ61" t="s">
        <v>1868</v>
      </c>
      <c r="BR61" t="s">
        <v>1869</v>
      </c>
      <c r="BS61" t="s">
        <v>1870</v>
      </c>
      <c r="BT61" t="s">
        <v>1871</v>
      </c>
      <c r="BU61" t="s">
        <v>1872</v>
      </c>
      <c r="BV61" t="s">
        <v>1873</v>
      </c>
      <c r="BW61" t="s">
        <v>1874</v>
      </c>
      <c r="BX61" t="s">
        <v>1875</v>
      </c>
      <c r="BY61" t="s">
        <v>1876</v>
      </c>
      <c r="BZ61" t="s">
        <v>1877</v>
      </c>
      <c r="CA61" t="s">
        <v>1878</v>
      </c>
      <c r="CB61" t="s">
        <v>1879</v>
      </c>
      <c r="CC61" t="s">
        <v>1880</v>
      </c>
      <c r="CD61" t="s">
        <v>1881</v>
      </c>
      <c r="CE61" t="s">
        <v>1882</v>
      </c>
      <c r="CF61" t="s">
        <v>1883</v>
      </c>
      <c r="CG61" t="s">
        <v>1884</v>
      </c>
      <c r="CH61" t="s">
        <v>1885</v>
      </c>
      <c r="CI61" t="s">
        <v>1886</v>
      </c>
      <c r="CJ61" t="s">
        <v>1887</v>
      </c>
      <c r="CK61" t="s">
        <v>1888</v>
      </c>
      <c r="CL61" t="s">
        <v>1889</v>
      </c>
      <c r="CM61" t="s">
        <v>1890</v>
      </c>
      <c r="CN61" t="s">
        <v>1891</v>
      </c>
      <c r="CO61" t="s">
        <v>1892</v>
      </c>
      <c r="CP61" t="s">
        <v>1893</v>
      </c>
      <c r="CQ61" t="s">
        <v>1894</v>
      </c>
      <c r="CR61" t="s">
        <v>1895</v>
      </c>
      <c r="CS61" t="s">
        <v>1896</v>
      </c>
      <c r="CT61" t="s">
        <v>1897</v>
      </c>
      <c r="CU61" t="s">
        <v>1898</v>
      </c>
      <c r="CV61" t="s">
        <v>1899</v>
      </c>
      <c r="CW61" t="s">
        <v>1900</v>
      </c>
      <c r="CX61" t="s">
        <v>1901</v>
      </c>
      <c r="CY61" t="s">
        <v>1902</v>
      </c>
      <c r="CZ61" t="s">
        <v>1903</v>
      </c>
      <c r="DA61" t="s">
        <v>1904</v>
      </c>
      <c r="DB61" t="s">
        <v>1905</v>
      </c>
      <c r="DC61" t="s">
        <v>1906</v>
      </c>
      <c r="DD61" t="s">
        <v>1907</v>
      </c>
      <c r="DE61" t="s">
        <v>1908</v>
      </c>
      <c r="DF61" t="s">
        <v>1909</v>
      </c>
      <c r="DG61" t="s">
        <v>1910</v>
      </c>
      <c r="DH61" t="s">
        <v>1911</v>
      </c>
      <c r="DI61" t="s">
        <v>1912</v>
      </c>
      <c r="DJ61" t="s">
        <v>1913</v>
      </c>
      <c r="DK61" t="s">
        <v>1914</v>
      </c>
      <c r="DL61" t="s">
        <v>1915</v>
      </c>
      <c r="DM61" t="s">
        <v>1916</v>
      </c>
      <c r="DN61" t="s">
        <v>1917</v>
      </c>
      <c r="DO61" t="s">
        <v>1918</v>
      </c>
      <c r="DP61" t="s">
        <v>1919</v>
      </c>
      <c r="DQ61" t="s">
        <v>1920</v>
      </c>
      <c r="DR61" t="s">
        <v>1921</v>
      </c>
      <c r="DS61" t="s">
        <v>1922</v>
      </c>
      <c r="DT61" t="s">
        <v>1923</v>
      </c>
      <c r="DU61" t="s">
        <v>1924</v>
      </c>
      <c r="DV61" t="s">
        <v>1925</v>
      </c>
      <c r="DW61" t="s">
        <v>1926</v>
      </c>
      <c r="DX61" t="s">
        <v>1927</v>
      </c>
      <c r="DY61" t="s">
        <v>1928</v>
      </c>
      <c r="DZ61" t="s">
        <v>1929</v>
      </c>
      <c r="EA61" t="s">
        <v>1930</v>
      </c>
      <c r="EB61" t="s">
        <v>1931</v>
      </c>
      <c r="EC61" t="s">
        <v>1932</v>
      </c>
      <c r="ED61" t="s">
        <v>1933</v>
      </c>
      <c r="EE61" t="s">
        <v>1934</v>
      </c>
      <c r="EF61" t="s">
        <v>1935</v>
      </c>
      <c r="EG61" t="s">
        <v>1936</v>
      </c>
      <c r="EH61" t="s">
        <v>1937</v>
      </c>
      <c r="EI61" t="s">
        <v>1938</v>
      </c>
      <c r="EJ61" t="s">
        <v>1939</v>
      </c>
      <c r="EK61" t="s">
        <v>1940</v>
      </c>
      <c r="EL61" t="s">
        <v>1941</v>
      </c>
      <c r="EM61" t="s">
        <v>1942</v>
      </c>
      <c r="EN61" t="s">
        <v>1943</v>
      </c>
      <c r="EO61" t="s">
        <v>1944</v>
      </c>
      <c r="EP61" t="s">
        <v>1945</v>
      </c>
      <c r="EQ61" t="s">
        <v>1946</v>
      </c>
      <c r="ER61" t="s">
        <v>1947</v>
      </c>
      <c r="ES61" t="s">
        <v>1948</v>
      </c>
      <c r="ET61" t="s">
        <v>1949</v>
      </c>
      <c r="EU61" t="s">
        <v>1950</v>
      </c>
      <c r="EV61" t="s">
        <v>1951</v>
      </c>
      <c r="EW61" t="s">
        <v>1952</v>
      </c>
      <c r="EX61" t="s">
        <v>1953</v>
      </c>
      <c r="EY61" t="s">
        <v>1954</v>
      </c>
      <c r="EZ61" t="s">
        <v>1955</v>
      </c>
      <c r="FA61" t="s">
        <v>1956</v>
      </c>
      <c r="FB61" t="s">
        <v>1957</v>
      </c>
      <c r="FC61" t="s">
        <v>1958</v>
      </c>
      <c r="FD61" t="s">
        <v>1959</v>
      </c>
      <c r="FE61" t="s">
        <v>1960</v>
      </c>
      <c r="FF61" t="s">
        <v>1961</v>
      </c>
      <c r="FG61" t="s">
        <v>1962</v>
      </c>
      <c r="FH61" t="s">
        <v>1963</v>
      </c>
      <c r="FI61" t="s">
        <v>1964</v>
      </c>
      <c r="FJ61" t="s">
        <v>1965</v>
      </c>
      <c r="FK61" t="s">
        <v>1966</v>
      </c>
      <c r="FL61" t="s">
        <v>1967</v>
      </c>
      <c r="FM61" t="s">
        <v>1968</v>
      </c>
      <c r="FN61" t="s">
        <v>1969</v>
      </c>
      <c r="FO61" t="s">
        <v>1970</v>
      </c>
      <c r="FP61" t="s">
        <v>1971</v>
      </c>
      <c r="FQ61" t="s">
        <v>1972</v>
      </c>
      <c r="FR61" t="s">
        <v>1973</v>
      </c>
      <c r="FS61" t="s">
        <v>1974</v>
      </c>
      <c r="FT61" t="s">
        <v>1975</v>
      </c>
      <c r="FU61" t="s">
        <v>1976</v>
      </c>
      <c r="FV61" t="s">
        <v>1977</v>
      </c>
      <c r="FW61" t="s">
        <v>1978</v>
      </c>
      <c r="FX61" t="s">
        <v>1979</v>
      </c>
      <c r="FY61" t="s">
        <v>1980</v>
      </c>
      <c r="FZ61" t="s">
        <v>1981</v>
      </c>
      <c r="GA61" t="s">
        <v>1982</v>
      </c>
      <c r="GB61" t="s">
        <v>1983</v>
      </c>
      <c r="GC61" t="s">
        <v>1984</v>
      </c>
      <c r="GD61" t="s">
        <v>1985</v>
      </c>
      <c r="GE61" t="s">
        <v>1986</v>
      </c>
      <c r="GF61" t="s">
        <v>1987</v>
      </c>
      <c r="GG61" t="s">
        <v>1988</v>
      </c>
      <c r="GH61" t="s">
        <v>1989</v>
      </c>
      <c r="GI61" t="s">
        <v>1990</v>
      </c>
      <c r="GJ61" t="s">
        <v>1991</v>
      </c>
      <c r="GK61" t="s">
        <v>1992</v>
      </c>
      <c r="GL61" t="s">
        <v>1993</v>
      </c>
      <c r="GM61" t="s">
        <v>1994</v>
      </c>
      <c r="GN61" t="s">
        <v>1995</v>
      </c>
      <c r="GO61" t="s">
        <v>1996</v>
      </c>
      <c r="GP61" t="s">
        <v>1997</v>
      </c>
      <c r="GQ61" t="s">
        <v>1998</v>
      </c>
      <c r="GR61" t="s">
        <v>1999</v>
      </c>
      <c r="GS61" t="s">
        <v>2000</v>
      </c>
      <c r="GT61" t="s">
        <v>2001</v>
      </c>
      <c r="GU61" t="s">
        <v>2002</v>
      </c>
      <c r="GV61" t="s">
        <v>2003</v>
      </c>
      <c r="GW61" t="s">
        <v>2004</v>
      </c>
      <c r="GX61" t="s">
        <v>2005</v>
      </c>
      <c r="GY61" t="s">
        <v>2006</v>
      </c>
      <c r="GZ61" t="s">
        <v>2007</v>
      </c>
      <c r="HA61" t="s">
        <v>2008</v>
      </c>
      <c r="HB61" t="s">
        <v>2009</v>
      </c>
      <c r="HC61" t="s">
        <v>2010</v>
      </c>
      <c r="HD61" t="s">
        <v>2011</v>
      </c>
      <c r="HE61" t="s">
        <v>2012</v>
      </c>
      <c r="HF61" t="s">
        <v>2013</v>
      </c>
      <c r="HG61" t="s">
        <v>2014</v>
      </c>
      <c r="HH61" t="s">
        <v>2015</v>
      </c>
      <c r="HI61" t="s">
        <v>2016</v>
      </c>
      <c r="HJ61" t="s">
        <v>2017</v>
      </c>
      <c r="HK61" t="s">
        <v>2018</v>
      </c>
      <c r="HL61" t="s">
        <v>2019</v>
      </c>
      <c r="HM61" t="s">
        <v>2020</v>
      </c>
      <c r="HN61" t="s">
        <v>2021</v>
      </c>
      <c r="HO61" t="s">
        <v>2022</v>
      </c>
      <c r="HP61" t="s">
        <v>2023</v>
      </c>
      <c r="HQ61" t="s">
        <v>2024</v>
      </c>
      <c r="HR61" t="s">
        <v>2025</v>
      </c>
      <c r="HS61" t="s">
        <v>2026</v>
      </c>
      <c r="HT61" t="s">
        <v>2027</v>
      </c>
      <c r="HU61" t="s">
        <v>2028</v>
      </c>
      <c r="HV61" t="s">
        <v>2029</v>
      </c>
      <c r="HW61" t="s">
        <v>2030</v>
      </c>
      <c r="HX61" t="s">
        <v>2031</v>
      </c>
      <c r="HY61" t="s">
        <v>2032</v>
      </c>
      <c r="HZ61" t="s">
        <v>2033</v>
      </c>
      <c r="IA61" t="s">
        <v>2034</v>
      </c>
      <c r="IB61" t="s">
        <v>2035</v>
      </c>
      <c r="IC61" t="s">
        <v>2036</v>
      </c>
      <c r="ID61" t="s">
        <v>2037</v>
      </c>
      <c r="IE61" t="s">
        <v>2038</v>
      </c>
      <c r="IF61" t="s">
        <v>2039</v>
      </c>
      <c r="IG61" t="s">
        <v>2040</v>
      </c>
      <c r="IH61" t="s">
        <v>2041</v>
      </c>
      <c r="II61" t="s">
        <v>2042</v>
      </c>
      <c r="IJ61" t="s">
        <v>2043</v>
      </c>
      <c r="IK61" t="s">
        <v>2044</v>
      </c>
      <c r="IL61" t="s">
        <v>2045</v>
      </c>
      <c r="IM61" t="s">
        <v>2046</v>
      </c>
      <c r="IN61" t="s">
        <v>2047</v>
      </c>
      <c r="IO61" t="s">
        <v>2048</v>
      </c>
      <c r="IP61" t="s">
        <v>2049</v>
      </c>
      <c r="IQ61" t="s">
        <v>2050</v>
      </c>
      <c r="IR61" t="s">
        <v>2051</v>
      </c>
      <c r="IS61" t="s">
        <v>2052</v>
      </c>
      <c r="IT61" t="s">
        <v>2053</v>
      </c>
      <c r="IU61" t="s">
        <v>2054</v>
      </c>
      <c r="IV61" t="s">
        <v>2055</v>
      </c>
      <c r="IW61" t="s">
        <v>2056</v>
      </c>
      <c r="IX61" t="s">
        <v>2057</v>
      </c>
      <c r="IY61" t="s">
        <v>2058</v>
      </c>
      <c r="IZ61" t="s">
        <v>2059</v>
      </c>
      <c r="JA61" t="s">
        <v>2060</v>
      </c>
      <c r="JB61" t="s">
        <v>2061</v>
      </c>
      <c r="JC61" t="s">
        <v>2062</v>
      </c>
      <c r="JD61" t="s">
        <v>2063</v>
      </c>
      <c r="JE61" t="s">
        <v>2064</v>
      </c>
      <c r="JF61" t="s">
        <v>2065</v>
      </c>
      <c r="JG61" t="s">
        <v>2066</v>
      </c>
      <c r="JH61" t="s">
        <v>2067</v>
      </c>
      <c r="JI61" t="s">
        <v>2068</v>
      </c>
      <c r="JJ61" t="s">
        <v>2069</v>
      </c>
      <c r="JK61" t="s">
        <v>2070</v>
      </c>
      <c r="JL61" t="s">
        <v>2071</v>
      </c>
      <c r="JM61" t="s">
        <v>2072</v>
      </c>
      <c r="JN61" t="s">
        <v>2073</v>
      </c>
      <c r="JO61">
        <v>0</v>
      </c>
    </row>
    <row r="62" spans="1:797" x14ac:dyDescent="0.3">
      <c r="A62">
        <v>332</v>
      </c>
      <c r="B62" t="s">
        <v>2074</v>
      </c>
      <c r="C62" t="s">
        <v>2075</v>
      </c>
      <c r="D62" t="s">
        <v>2076</v>
      </c>
    </row>
    <row r="63" spans="1:797" x14ac:dyDescent="0.3">
      <c r="A63" t="s">
        <v>2077</v>
      </c>
      <c r="B63" t="s">
        <v>2078</v>
      </c>
      <c r="C63" t="s">
        <v>2079</v>
      </c>
      <c r="D63" t="s">
        <v>2080</v>
      </c>
      <c r="E63" t="s">
        <v>2081</v>
      </c>
      <c r="F63" t="s">
        <v>2082</v>
      </c>
      <c r="G63" t="s">
        <v>2083</v>
      </c>
      <c r="H63" t="s">
        <v>2084</v>
      </c>
      <c r="I63" t="s">
        <v>2085</v>
      </c>
      <c r="J63" t="s">
        <v>2086</v>
      </c>
      <c r="K63" t="s">
        <v>2087</v>
      </c>
      <c r="L63" t="s">
        <v>2088</v>
      </c>
      <c r="M63" t="s">
        <v>2089</v>
      </c>
      <c r="N63" t="s">
        <v>2090</v>
      </c>
      <c r="O63" t="s">
        <v>2091</v>
      </c>
      <c r="P63" t="s">
        <v>2092</v>
      </c>
      <c r="Q63" t="s">
        <v>2093</v>
      </c>
      <c r="R63" t="s">
        <v>2094</v>
      </c>
      <c r="S63" t="s">
        <v>2095</v>
      </c>
      <c r="T63" t="s">
        <v>2096</v>
      </c>
      <c r="U63" t="s">
        <v>2097</v>
      </c>
      <c r="V63" t="s">
        <v>2098</v>
      </c>
      <c r="W63" t="s">
        <v>2099</v>
      </c>
      <c r="X63" t="s">
        <v>2100</v>
      </c>
      <c r="Y63" t="s">
        <v>2101</v>
      </c>
      <c r="Z63" t="s">
        <v>2100</v>
      </c>
      <c r="AA63" t="s">
        <v>2102</v>
      </c>
      <c r="AB63" t="s">
        <v>2103</v>
      </c>
      <c r="AC63" t="s">
        <v>2104</v>
      </c>
      <c r="AD63" t="s">
        <v>2105</v>
      </c>
      <c r="AE63" t="s">
        <v>2106</v>
      </c>
      <c r="AF63" t="s">
        <v>2107</v>
      </c>
      <c r="AG63" t="s">
        <v>2108</v>
      </c>
      <c r="AH63" t="s">
        <v>2109</v>
      </c>
      <c r="AI63" t="s">
        <v>2110</v>
      </c>
      <c r="AJ63" t="s">
        <v>2111</v>
      </c>
      <c r="AK63" t="s">
        <v>2112</v>
      </c>
      <c r="AL63" t="s">
        <v>2113</v>
      </c>
      <c r="AM63" t="s">
        <v>2114</v>
      </c>
      <c r="AN63" t="s">
        <v>2115</v>
      </c>
      <c r="AO63" t="s">
        <v>2116</v>
      </c>
      <c r="AP63" t="s">
        <v>2117</v>
      </c>
      <c r="AQ63" t="s">
        <v>2118</v>
      </c>
      <c r="AR63" t="s">
        <v>2119</v>
      </c>
      <c r="AS63" t="s">
        <v>2120</v>
      </c>
      <c r="AT63" t="s">
        <v>2121</v>
      </c>
      <c r="AU63" t="s">
        <v>2122</v>
      </c>
      <c r="AV63" t="s">
        <v>2123</v>
      </c>
      <c r="AW63" t="s">
        <v>2124</v>
      </c>
      <c r="AX63" t="s">
        <v>2125</v>
      </c>
      <c r="AY63" t="s">
        <v>2126</v>
      </c>
      <c r="AZ63" t="s">
        <v>2127</v>
      </c>
      <c r="BA63" t="s">
        <v>2128</v>
      </c>
      <c r="BB63" t="s">
        <v>2129</v>
      </c>
      <c r="BC63" t="s">
        <v>2130</v>
      </c>
      <c r="BD63" t="s">
        <v>2131</v>
      </c>
      <c r="BE63" t="s">
        <v>2132</v>
      </c>
      <c r="BF63" t="s">
        <v>2133</v>
      </c>
      <c r="BG63" t="s">
        <v>2134</v>
      </c>
      <c r="BH63" t="s">
        <v>2135</v>
      </c>
      <c r="BI63" t="s">
        <v>2136</v>
      </c>
      <c r="BJ63" t="s">
        <v>2137</v>
      </c>
      <c r="BK63" t="s">
        <v>2138</v>
      </c>
      <c r="BL63" t="s">
        <v>2139</v>
      </c>
      <c r="BM63" t="s">
        <v>2140</v>
      </c>
      <c r="BN63" t="s">
        <v>2141</v>
      </c>
      <c r="BO63" t="s">
        <v>2142</v>
      </c>
      <c r="BP63" t="s">
        <v>2143</v>
      </c>
      <c r="BQ63" t="s">
        <v>2144</v>
      </c>
      <c r="BR63" t="s">
        <v>2145</v>
      </c>
      <c r="BS63" t="s">
        <v>2146</v>
      </c>
      <c r="BT63" t="s">
        <v>2147</v>
      </c>
      <c r="BU63" t="s">
        <v>2148</v>
      </c>
      <c r="BV63" t="s">
        <v>2149</v>
      </c>
      <c r="BW63" t="s">
        <v>2150</v>
      </c>
      <c r="BX63" t="s">
        <v>2151</v>
      </c>
      <c r="BY63" t="s">
        <v>2152</v>
      </c>
      <c r="BZ63" t="s">
        <v>2153</v>
      </c>
      <c r="CA63" t="s">
        <v>2154</v>
      </c>
      <c r="CB63" t="s">
        <v>2155</v>
      </c>
      <c r="CC63" t="s">
        <v>2156</v>
      </c>
      <c r="CD63" t="s">
        <v>2157</v>
      </c>
      <c r="CE63" t="s">
        <v>2158</v>
      </c>
      <c r="CF63" t="s">
        <v>2159</v>
      </c>
      <c r="CG63" t="s">
        <v>2160</v>
      </c>
      <c r="CH63" t="s">
        <v>2161</v>
      </c>
      <c r="CI63" t="s">
        <v>2162</v>
      </c>
      <c r="CJ63" t="s">
        <v>2163</v>
      </c>
      <c r="CK63" t="s">
        <v>2164</v>
      </c>
      <c r="CL63" t="s">
        <v>2165</v>
      </c>
      <c r="CM63" t="s">
        <v>2166</v>
      </c>
      <c r="CN63" t="s">
        <v>2167</v>
      </c>
      <c r="CO63" t="s">
        <v>2168</v>
      </c>
      <c r="CP63" t="s">
        <v>2169</v>
      </c>
      <c r="CQ63" t="s">
        <v>2170</v>
      </c>
      <c r="CR63" t="s">
        <v>2171</v>
      </c>
      <c r="CS63" t="s">
        <v>2172</v>
      </c>
      <c r="CT63" t="s">
        <v>2173</v>
      </c>
      <c r="CU63" t="s">
        <v>2174</v>
      </c>
      <c r="CV63" t="s">
        <v>2175</v>
      </c>
      <c r="CW63" t="s">
        <v>2176</v>
      </c>
      <c r="CX63" t="s">
        <v>2177</v>
      </c>
      <c r="CY63" t="s">
        <v>2178</v>
      </c>
      <c r="CZ63" t="s">
        <v>2179</v>
      </c>
      <c r="DA63" t="s">
        <v>2180</v>
      </c>
      <c r="DB63" t="s">
        <v>2181</v>
      </c>
      <c r="DC63" t="s">
        <v>2182</v>
      </c>
      <c r="DD63" t="s">
        <v>2183</v>
      </c>
      <c r="DE63" t="s">
        <v>2184</v>
      </c>
      <c r="DF63" t="s">
        <v>2185</v>
      </c>
      <c r="DG63" t="s">
        <v>2186</v>
      </c>
      <c r="DH63" t="s">
        <v>2187</v>
      </c>
      <c r="DI63" t="s">
        <v>2188</v>
      </c>
      <c r="DJ63" t="s">
        <v>2189</v>
      </c>
      <c r="DK63" t="s">
        <v>2190</v>
      </c>
      <c r="DL63" t="s">
        <v>2191</v>
      </c>
      <c r="DM63" t="s">
        <v>2192</v>
      </c>
      <c r="DN63" t="s">
        <v>2193</v>
      </c>
      <c r="DO63" t="s">
        <v>2194</v>
      </c>
      <c r="DP63" t="s">
        <v>2195</v>
      </c>
      <c r="DQ63" t="s">
        <v>2196</v>
      </c>
      <c r="DR63" t="s">
        <v>2197</v>
      </c>
      <c r="DS63" t="s">
        <v>2198</v>
      </c>
      <c r="DT63" t="s">
        <v>2199</v>
      </c>
      <c r="DU63" t="s">
        <v>2200</v>
      </c>
      <c r="DV63" t="s">
        <v>2201</v>
      </c>
      <c r="DW63" t="s">
        <v>2202</v>
      </c>
      <c r="DX63" t="s">
        <v>2203</v>
      </c>
      <c r="DY63" t="s">
        <v>2204</v>
      </c>
      <c r="DZ63" t="s">
        <v>2205</v>
      </c>
      <c r="EA63" t="s">
        <v>2206</v>
      </c>
      <c r="EB63" t="s">
        <v>2207</v>
      </c>
      <c r="EC63" t="s">
        <v>2208</v>
      </c>
      <c r="ED63" t="s">
        <v>2209</v>
      </c>
      <c r="EE63" t="s">
        <v>2210</v>
      </c>
      <c r="EF63" t="s">
        <v>2211</v>
      </c>
      <c r="EG63" t="s">
        <v>2212</v>
      </c>
      <c r="EH63" t="s">
        <v>2213</v>
      </c>
      <c r="EI63" t="s">
        <v>2214</v>
      </c>
      <c r="EJ63" t="s">
        <v>2215</v>
      </c>
      <c r="EK63" t="s">
        <v>2216</v>
      </c>
      <c r="EL63" t="s">
        <v>2217</v>
      </c>
      <c r="EM63" t="s">
        <v>2218</v>
      </c>
      <c r="EN63" t="s">
        <v>2219</v>
      </c>
      <c r="EO63" t="s">
        <v>2220</v>
      </c>
      <c r="EP63" t="s">
        <v>2221</v>
      </c>
      <c r="EQ63" t="s">
        <v>2222</v>
      </c>
      <c r="ER63" t="s">
        <v>2223</v>
      </c>
      <c r="ES63" t="s">
        <v>2224</v>
      </c>
      <c r="ET63" t="s">
        <v>2225</v>
      </c>
      <c r="EU63" t="s">
        <v>2226</v>
      </c>
      <c r="EV63" t="s">
        <v>2227</v>
      </c>
      <c r="EW63" t="s">
        <v>2228</v>
      </c>
      <c r="EX63" t="s">
        <v>2229</v>
      </c>
      <c r="EY63" t="s">
        <v>2230</v>
      </c>
      <c r="EZ63" t="s">
        <v>2231</v>
      </c>
      <c r="FA63" t="s">
        <v>2232</v>
      </c>
      <c r="FB63" t="s">
        <v>2233</v>
      </c>
      <c r="FC63" t="s">
        <v>2234</v>
      </c>
      <c r="FD63" t="s">
        <v>2235</v>
      </c>
      <c r="FE63" t="s">
        <v>2236</v>
      </c>
      <c r="FF63" t="s">
        <v>2237</v>
      </c>
      <c r="FG63" t="s">
        <v>2238</v>
      </c>
      <c r="FH63" t="s">
        <v>2239</v>
      </c>
      <c r="FI63" t="s">
        <v>2240</v>
      </c>
      <c r="FJ63" t="s">
        <v>2241</v>
      </c>
      <c r="FK63" t="s">
        <v>2242</v>
      </c>
      <c r="FL63" t="s">
        <v>2243</v>
      </c>
      <c r="FM63" t="s">
        <v>2244</v>
      </c>
      <c r="FN63" t="s">
        <v>2245</v>
      </c>
      <c r="FO63" t="s">
        <v>2246</v>
      </c>
      <c r="FP63" t="s">
        <v>2247</v>
      </c>
      <c r="FQ63" t="s">
        <v>2248</v>
      </c>
      <c r="FR63" t="s">
        <v>2249</v>
      </c>
      <c r="FS63" t="s">
        <v>2250</v>
      </c>
      <c r="FT63" t="s">
        <v>2251</v>
      </c>
      <c r="FU63" t="s">
        <v>2252</v>
      </c>
      <c r="FV63" t="s">
        <v>2253</v>
      </c>
      <c r="FW63" t="s">
        <v>2254</v>
      </c>
      <c r="FX63" t="s">
        <v>2255</v>
      </c>
      <c r="FY63" t="s">
        <v>2256</v>
      </c>
      <c r="FZ63" t="s">
        <v>2257</v>
      </c>
      <c r="GA63" t="s">
        <v>2258</v>
      </c>
      <c r="GB63" t="s">
        <v>2259</v>
      </c>
      <c r="GC63" t="s">
        <v>2260</v>
      </c>
      <c r="GD63" t="s">
        <v>2261</v>
      </c>
      <c r="GE63" t="s">
        <v>2262</v>
      </c>
      <c r="GF63" t="s">
        <v>2263</v>
      </c>
      <c r="GG63" t="s">
        <v>2264</v>
      </c>
      <c r="GH63" t="s">
        <v>2265</v>
      </c>
      <c r="GI63" t="s">
        <v>2266</v>
      </c>
      <c r="GJ63" t="s">
        <v>2267</v>
      </c>
      <c r="GK63" t="s">
        <v>2268</v>
      </c>
      <c r="GL63" t="s">
        <v>2269</v>
      </c>
      <c r="GM63" t="s">
        <v>2270</v>
      </c>
      <c r="GN63" t="s">
        <v>2271</v>
      </c>
      <c r="GO63" t="s">
        <v>2272</v>
      </c>
      <c r="GP63" t="s">
        <v>2273</v>
      </c>
      <c r="GQ63" t="s">
        <v>2274</v>
      </c>
      <c r="GR63" t="s">
        <v>2275</v>
      </c>
      <c r="GS63" t="s">
        <v>2276</v>
      </c>
      <c r="GT63" t="s">
        <v>2277</v>
      </c>
      <c r="GU63" t="s">
        <v>2278</v>
      </c>
      <c r="GV63" t="s">
        <v>2279</v>
      </c>
      <c r="GW63" t="s">
        <v>2280</v>
      </c>
      <c r="GX63" t="s">
        <v>2281</v>
      </c>
      <c r="GY63" t="s">
        <v>2282</v>
      </c>
      <c r="GZ63" t="s">
        <v>2283</v>
      </c>
      <c r="HA63" t="s">
        <v>2284</v>
      </c>
      <c r="HB63" t="s">
        <v>2285</v>
      </c>
      <c r="HC63" t="s">
        <v>2286</v>
      </c>
      <c r="HD63" t="s">
        <v>2287</v>
      </c>
      <c r="HE63" t="s">
        <v>2288</v>
      </c>
      <c r="HF63" t="s">
        <v>2289</v>
      </c>
      <c r="HG63" t="s">
        <v>2290</v>
      </c>
      <c r="HH63" t="s">
        <v>2291</v>
      </c>
      <c r="HI63" t="s">
        <v>2292</v>
      </c>
      <c r="HJ63" t="s">
        <v>2293</v>
      </c>
      <c r="HK63" t="s">
        <v>2294</v>
      </c>
      <c r="HL63" t="s">
        <v>2295</v>
      </c>
      <c r="HM63" t="s">
        <v>2296</v>
      </c>
      <c r="HN63" t="s">
        <v>2297</v>
      </c>
      <c r="HO63" t="s">
        <v>2298</v>
      </c>
      <c r="HP63" t="s">
        <v>2299</v>
      </c>
      <c r="HQ63" t="s">
        <v>2300</v>
      </c>
      <c r="HR63" t="s">
        <v>2301</v>
      </c>
      <c r="HS63" t="s">
        <v>2302</v>
      </c>
      <c r="HT63" t="s">
        <v>2303</v>
      </c>
      <c r="HU63" t="s">
        <v>2304</v>
      </c>
      <c r="HV63" t="s">
        <v>2305</v>
      </c>
      <c r="HW63" t="s">
        <v>2306</v>
      </c>
      <c r="HX63" t="s">
        <v>2307</v>
      </c>
      <c r="HY63" t="s">
        <v>2308</v>
      </c>
      <c r="HZ63" t="s">
        <v>2309</v>
      </c>
      <c r="IA63" t="s">
        <v>2310</v>
      </c>
      <c r="IB63" t="s">
        <v>2311</v>
      </c>
      <c r="IC63" t="s">
        <v>2312</v>
      </c>
      <c r="ID63" t="s">
        <v>2313</v>
      </c>
      <c r="IE63" t="s">
        <v>2314</v>
      </c>
      <c r="IF63" t="s">
        <v>2315</v>
      </c>
      <c r="IG63" t="s">
        <v>2316</v>
      </c>
      <c r="IH63" t="s">
        <v>2317</v>
      </c>
      <c r="II63" t="s">
        <v>2318</v>
      </c>
      <c r="IJ63" t="s">
        <v>2319</v>
      </c>
      <c r="IK63" t="s">
        <v>2320</v>
      </c>
      <c r="IL63" t="s">
        <v>2321</v>
      </c>
      <c r="IM63" t="s">
        <v>2322</v>
      </c>
      <c r="IN63" t="s">
        <v>2323</v>
      </c>
      <c r="IO63" t="s">
        <v>2324</v>
      </c>
      <c r="IP63" t="s">
        <v>2325</v>
      </c>
      <c r="IQ63" t="s">
        <v>2326</v>
      </c>
      <c r="IR63" t="s">
        <v>2327</v>
      </c>
      <c r="IS63" t="s">
        <v>2328</v>
      </c>
      <c r="IT63" t="s">
        <v>2329</v>
      </c>
      <c r="IU63" t="s">
        <v>2330</v>
      </c>
      <c r="IV63" t="s">
        <v>2331</v>
      </c>
      <c r="IW63" t="s">
        <v>2332</v>
      </c>
      <c r="IX63" t="s">
        <v>2333</v>
      </c>
      <c r="IY63" t="s">
        <v>2334</v>
      </c>
      <c r="IZ63" t="s">
        <v>2335</v>
      </c>
      <c r="JA63" t="s">
        <v>2336</v>
      </c>
      <c r="JB63" t="s">
        <v>2337</v>
      </c>
      <c r="JC63" t="s">
        <v>2338</v>
      </c>
      <c r="JD63" t="s">
        <v>2339</v>
      </c>
      <c r="JE63" t="s">
        <v>2340</v>
      </c>
      <c r="JF63" t="s">
        <v>2341</v>
      </c>
      <c r="JG63" t="s">
        <v>2342</v>
      </c>
      <c r="JH63" t="s">
        <v>2343</v>
      </c>
      <c r="JI63" t="s">
        <v>2344</v>
      </c>
      <c r="JJ63" t="s">
        <v>2345</v>
      </c>
      <c r="JK63" t="s">
        <v>2346</v>
      </c>
      <c r="JL63" t="s">
        <v>2347</v>
      </c>
      <c r="JM63" t="s">
        <v>2348</v>
      </c>
      <c r="JN63" t="s">
        <v>2349</v>
      </c>
      <c r="JO63" t="s">
        <v>2350</v>
      </c>
      <c r="JP63" t="s">
        <v>2351</v>
      </c>
      <c r="JQ63" t="s">
        <v>2352</v>
      </c>
      <c r="JR63" t="s">
        <v>2353</v>
      </c>
      <c r="JS63" t="s">
        <v>2354</v>
      </c>
      <c r="JT63" t="s">
        <v>2355</v>
      </c>
      <c r="JU63" t="s">
        <v>2356</v>
      </c>
      <c r="JV63" t="s">
        <v>2357</v>
      </c>
      <c r="JW63" t="s">
        <v>2358</v>
      </c>
      <c r="JX63" t="s">
        <v>2359</v>
      </c>
      <c r="JY63" t="s">
        <v>2360</v>
      </c>
      <c r="JZ63" t="s">
        <v>2361</v>
      </c>
      <c r="KA63" t="s">
        <v>2362</v>
      </c>
      <c r="KB63" t="s">
        <v>2363</v>
      </c>
      <c r="KC63" t="s">
        <v>2364</v>
      </c>
      <c r="KD63" t="s">
        <v>2365</v>
      </c>
      <c r="KE63" t="s">
        <v>2366</v>
      </c>
      <c r="KF63" t="s">
        <v>2367</v>
      </c>
      <c r="KG63" t="s">
        <v>2368</v>
      </c>
      <c r="KH63" t="s">
        <v>2369</v>
      </c>
      <c r="KI63" t="s">
        <v>2370</v>
      </c>
      <c r="KJ63" t="s">
        <v>2371</v>
      </c>
      <c r="KK63" t="s">
        <v>2372</v>
      </c>
      <c r="KL63" t="s">
        <v>2373</v>
      </c>
      <c r="KM63" t="s">
        <v>2374</v>
      </c>
      <c r="KN63" t="s">
        <v>2375</v>
      </c>
      <c r="KO63" t="s">
        <v>2376</v>
      </c>
      <c r="KP63" t="s">
        <v>2377</v>
      </c>
      <c r="KQ63" t="s">
        <v>2378</v>
      </c>
      <c r="KR63" t="s">
        <v>2379</v>
      </c>
      <c r="KS63" t="s">
        <v>2380</v>
      </c>
      <c r="KT63" t="s">
        <v>2381</v>
      </c>
      <c r="KU63" t="s">
        <v>2382</v>
      </c>
      <c r="KV63" t="s">
        <v>2383</v>
      </c>
      <c r="KW63" t="s">
        <v>2384</v>
      </c>
      <c r="KX63" t="s">
        <v>2385</v>
      </c>
      <c r="KY63" t="s">
        <v>2386</v>
      </c>
      <c r="KZ63" t="s">
        <v>2387</v>
      </c>
      <c r="LA63" t="s">
        <v>2388</v>
      </c>
      <c r="LB63" t="s">
        <v>2389</v>
      </c>
      <c r="LC63" t="s">
        <v>2390</v>
      </c>
      <c r="LD63" t="s">
        <v>2391</v>
      </c>
      <c r="LE63" t="s">
        <v>2392</v>
      </c>
      <c r="LF63" t="s">
        <v>2393</v>
      </c>
      <c r="LG63" t="s">
        <v>2394</v>
      </c>
      <c r="LH63" t="s">
        <v>2395</v>
      </c>
      <c r="LI63" t="s">
        <v>2396</v>
      </c>
      <c r="LJ63" t="s">
        <v>2397</v>
      </c>
      <c r="LK63" t="s">
        <v>2398</v>
      </c>
      <c r="LL63" t="s">
        <v>2399</v>
      </c>
      <c r="LM63" t="s">
        <v>2400</v>
      </c>
      <c r="LN63" t="s">
        <v>2401</v>
      </c>
      <c r="LO63" t="s">
        <v>2402</v>
      </c>
      <c r="LP63" t="s">
        <v>2403</v>
      </c>
      <c r="LQ63" t="s">
        <v>2404</v>
      </c>
      <c r="LR63" t="s">
        <v>2405</v>
      </c>
      <c r="LS63" t="s">
        <v>2406</v>
      </c>
      <c r="LT63" t="s">
        <v>2407</v>
      </c>
      <c r="LU63" t="s">
        <v>2408</v>
      </c>
      <c r="LV63" t="s">
        <v>2409</v>
      </c>
      <c r="LW63" t="s">
        <v>2410</v>
      </c>
      <c r="LX63" t="s">
        <v>2411</v>
      </c>
      <c r="LY63" t="s">
        <v>2412</v>
      </c>
      <c r="LZ63" t="s">
        <v>2413</v>
      </c>
      <c r="MA63" t="s">
        <v>2414</v>
      </c>
      <c r="MB63" t="s">
        <v>2415</v>
      </c>
      <c r="MC63" t="s">
        <v>2416</v>
      </c>
      <c r="MD63" t="s">
        <v>2417</v>
      </c>
      <c r="ME63" t="s">
        <v>2418</v>
      </c>
      <c r="MF63" t="s">
        <v>2419</v>
      </c>
      <c r="MG63" t="s">
        <v>2420</v>
      </c>
      <c r="MH63" t="s">
        <v>2421</v>
      </c>
      <c r="MI63" t="s">
        <v>2422</v>
      </c>
      <c r="MJ63" t="s">
        <v>2423</v>
      </c>
      <c r="MK63" t="s">
        <v>2424</v>
      </c>
      <c r="ML63" t="s">
        <v>2425</v>
      </c>
      <c r="MM63" t="s">
        <v>2426</v>
      </c>
      <c r="MN63" t="s">
        <v>2427</v>
      </c>
      <c r="MO63" t="s">
        <v>2428</v>
      </c>
      <c r="MP63" t="s">
        <v>2429</v>
      </c>
      <c r="MQ63" t="s">
        <v>2430</v>
      </c>
      <c r="MR63" t="s">
        <v>2431</v>
      </c>
      <c r="MS63" t="s">
        <v>2432</v>
      </c>
      <c r="MT63" t="s">
        <v>2433</v>
      </c>
      <c r="MU63" t="s">
        <v>2434</v>
      </c>
      <c r="MV63" t="s">
        <v>2435</v>
      </c>
      <c r="MW63" t="s">
        <v>2436</v>
      </c>
      <c r="MX63" t="s">
        <v>2437</v>
      </c>
      <c r="MY63" t="s">
        <v>2438</v>
      </c>
      <c r="MZ63" t="s">
        <v>2439</v>
      </c>
      <c r="NA63" t="s">
        <v>2440</v>
      </c>
      <c r="NB63" t="s">
        <v>2441</v>
      </c>
      <c r="NC63" t="s">
        <v>2442</v>
      </c>
      <c r="ND63" t="s">
        <v>2443</v>
      </c>
      <c r="NE63" t="s">
        <v>2444</v>
      </c>
      <c r="NF63" t="s">
        <v>2445</v>
      </c>
      <c r="NG63" t="s">
        <v>2446</v>
      </c>
      <c r="NH63" t="s">
        <v>2447</v>
      </c>
      <c r="NI63" t="s">
        <v>2448</v>
      </c>
      <c r="NJ63" t="s">
        <v>2449</v>
      </c>
      <c r="NK63" t="s">
        <v>2450</v>
      </c>
      <c r="NL63" t="s">
        <v>2451</v>
      </c>
      <c r="NM63" t="s">
        <v>2452</v>
      </c>
      <c r="NN63" t="s">
        <v>2453</v>
      </c>
      <c r="NO63" t="s">
        <v>2454</v>
      </c>
      <c r="NP63" t="s">
        <v>2455</v>
      </c>
      <c r="NQ63" t="s">
        <v>2456</v>
      </c>
      <c r="NR63" t="s">
        <v>2457</v>
      </c>
      <c r="NS63" t="s">
        <v>2458</v>
      </c>
      <c r="NT63" t="s">
        <v>2459</v>
      </c>
      <c r="NU63" t="s">
        <v>2460</v>
      </c>
      <c r="NV63" t="s">
        <v>2461</v>
      </c>
      <c r="NW63" t="s">
        <v>2462</v>
      </c>
      <c r="NX63" t="s">
        <v>2463</v>
      </c>
      <c r="NY63" t="s">
        <v>2464</v>
      </c>
      <c r="NZ63" t="s">
        <v>2465</v>
      </c>
      <c r="OA63" t="s">
        <v>2466</v>
      </c>
      <c r="OB63" t="s">
        <v>2467</v>
      </c>
      <c r="OC63" t="s">
        <v>2468</v>
      </c>
      <c r="OD63" t="s">
        <v>2469</v>
      </c>
      <c r="OE63" t="s">
        <v>2470</v>
      </c>
      <c r="OF63" t="s">
        <v>2471</v>
      </c>
      <c r="OG63" t="s">
        <v>2472</v>
      </c>
      <c r="OH63" t="s">
        <v>2473</v>
      </c>
      <c r="OI63" t="s">
        <v>2474</v>
      </c>
      <c r="OJ63" t="s">
        <v>2475</v>
      </c>
      <c r="OK63" t="s">
        <v>2476</v>
      </c>
      <c r="OL63" t="s">
        <v>2477</v>
      </c>
      <c r="OM63" t="s">
        <v>2478</v>
      </c>
      <c r="ON63" t="s">
        <v>2479</v>
      </c>
      <c r="OO63" t="s">
        <v>2480</v>
      </c>
      <c r="OP63" t="s">
        <v>2481</v>
      </c>
      <c r="OQ63" t="s">
        <v>2482</v>
      </c>
      <c r="OR63" t="s">
        <v>2483</v>
      </c>
      <c r="OS63" t="s">
        <v>2484</v>
      </c>
      <c r="OT63" t="s">
        <v>2485</v>
      </c>
      <c r="OU63" t="s">
        <v>2486</v>
      </c>
      <c r="OV63" t="s">
        <v>2487</v>
      </c>
      <c r="OW63" t="s">
        <v>2488</v>
      </c>
      <c r="OX63" t="s">
        <v>2489</v>
      </c>
      <c r="OY63" t="s">
        <v>2490</v>
      </c>
      <c r="OZ63" t="s">
        <v>2491</v>
      </c>
      <c r="PA63" t="s">
        <v>2492</v>
      </c>
      <c r="PB63" t="s">
        <v>2493</v>
      </c>
      <c r="PC63" t="s">
        <v>2494</v>
      </c>
      <c r="PD63" t="s">
        <v>2495</v>
      </c>
      <c r="PE63" t="s">
        <v>2496</v>
      </c>
      <c r="PF63" t="s">
        <v>2497</v>
      </c>
      <c r="PG63">
        <v>0</v>
      </c>
    </row>
    <row r="64" spans="1:797" x14ac:dyDescent="0.3">
      <c r="A64">
        <v>67</v>
      </c>
      <c r="B64" t="s">
        <v>2498</v>
      </c>
      <c r="C64" t="s">
        <v>2499</v>
      </c>
      <c r="D64" t="s">
        <v>2500</v>
      </c>
      <c r="E64">
        <v>0</v>
      </c>
    </row>
    <row r="65" spans="1:5" x14ac:dyDescent="0.3">
      <c r="A65">
        <v>16</v>
      </c>
      <c r="B65" t="s">
        <v>2501</v>
      </c>
      <c r="C65" t="s">
        <v>2502</v>
      </c>
      <c r="D65" t="s">
        <v>2503</v>
      </c>
      <c r="E65">
        <v>0</v>
      </c>
    </row>
    <row r="66" spans="1:5" x14ac:dyDescent="0.3">
      <c r="A66">
        <v>61</v>
      </c>
      <c r="B66" t="s">
        <v>2504</v>
      </c>
      <c r="C66" t="s">
        <v>2505</v>
      </c>
      <c r="D66" t="s">
        <v>2506</v>
      </c>
      <c r="E66">
        <v>0</v>
      </c>
    </row>
    <row r="67" spans="1:5" x14ac:dyDescent="0.3">
      <c r="A67">
        <v>29</v>
      </c>
      <c r="B67" t="s">
        <v>2507</v>
      </c>
      <c r="C67" t="s">
        <v>2508</v>
      </c>
      <c r="D67" t="s">
        <v>2509</v>
      </c>
      <c r="E67">
        <v>0</v>
      </c>
    </row>
    <row r="68" spans="1:5" x14ac:dyDescent="0.3">
      <c r="A68">
        <v>25</v>
      </c>
      <c r="B68" t="s">
        <v>2510</v>
      </c>
      <c r="C68" t="s">
        <v>2511</v>
      </c>
      <c r="D68" t="s">
        <v>2512</v>
      </c>
      <c r="E68">
        <v>0</v>
      </c>
    </row>
    <row r="69" spans="1:5" x14ac:dyDescent="0.3">
      <c r="A69">
        <v>74</v>
      </c>
      <c r="B69" t="s">
        <v>2513</v>
      </c>
      <c r="C69" t="s">
        <v>2514</v>
      </c>
      <c r="D69" t="s">
        <v>2515</v>
      </c>
      <c r="E69">
        <v>0</v>
      </c>
    </row>
    <row r="70" spans="1:5" x14ac:dyDescent="0.3">
      <c r="A70">
        <v>98</v>
      </c>
      <c r="B70" t="s">
        <v>2516</v>
      </c>
      <c r="C70" t="s">
        <v>2517</v>
      </c>
      <c r="D70" t="s">
        <v>2518</v>
      </c>
      <c r="E70">
        <v>0</v>
      </c>
    </row>
    <row r="71" spans="1:5" x14ac:dyDescent="0.3">
      <c r="A71">
        <v>158</v>
      </c>
      <c r="B71" t="s">
        <v>2519</v>
      </c>
      <c r="C71" t="s">
        <v>2520</v>
      </c>
      <c r="D71" t="s">
        <v>2521</v>
      </c>
      <c r="E71">
        <v>0</v>
      </c>
    </row>
    <row r="72" spans="1:5" x14ac:dyDescent="0.3">
      <c r="A72">
        <v>87</v>
      </c>
      <c r="B72" t="s">
        <v>2522</v>
      </c>
      <c r="C72" t="s">
        <v>2523</v>
      </c>
      <c r="D72" t="s">
        <v>2524</v>
      </c>
      <c r="E72">
        <v>0</v>
      </c>
    </row>
    <row r="73" spans="1:5" x14ac:dyDescent="0.3">
      <c r="A73">
        <v>223</v>
      </c>
      <c r="B73" t="s">
        <v>2525</v>
      </c>
      <c r="C73" t="s">
        <v>2526</v>
      </c>
      <c r="D73" t="s">
        <v>2527</v>
      </c>
      <c r="E73">
        <v>0</v>
      </c>
    </row>
    <row r="74" spans="1:5" x14ac:dyDescent="0.3">
      <c r="A74">
        <v>65</v>
      </c>
      <c r="B74" t="s">
        <v>2528</v>
      </c>
      <c r="C74" t="s">
        <v>2529</v>
      </c>
      <c r="D74" t="s">
        <v>2530</v>
      </c>
      <c r="E74">
        <v>0</v>
      </c>
    </row>
    <row r="75" spans="1:5" x14ac:dyDescent="0.3">
      <c r="A75">
        <v>22</v>
      </c>
      <c r="B75" t="s">
        <v>2531</v>
      </c>
      <c r="C75" t="s">
        <v>2532</v>
      </c>
      <c r="D75" t="s">
        <v>2533</v>
      </c>
      <c r="E75">
        <v>0</v>
      </c>
    </row>
    <row r="76" spans="1:5" x14ac:dyDescent="0.3">
      <c r="A76">
        <v>69</v>
      </c>
      <c r="B76" t="s">
        <v>2534</v>
      </c>
      <c r="C76" t="s">
        <v>2535</v>
      </c>
      <c r="D76" t="s">
        <v>2536</v>
      </c>
      <c r="E76">
        <v>0</v>
      </c>
    </row>
    <row r="77" spans="1:5" x14ac:dyDescent="0.3">
      <c r="A77">
        <v>150</v>
      </c>
      <c r="B77" t="s">
        <v>2537</v>
      </c>
      <c r="C77" t="s">
        <v>2538</v>
      </c>
      <c r="D77" t="s">
        <v>2539</v>
      </c>
      <c r="E77">
        <v>0</v>
      </c>
    </row>
    <row r="78" spans="1:5" x14ac:dyDescent="0.3">
      <c r="A78">
        <v>206</v>
      </c>
      <c r="B78" t="s">
        <v>2540</v>
      </c>
      <c r="C78" t="s">
        <v>2541</v>
      </c>
      <c r="D78" t="s">
        <v>2542</v>
      </c>
      <c r="E78">
        <v>0</v>
      </c>
    </row>
    <row r="79" spans="1:5" x14ac:dyDescent="0.3">
      <c r="A79">
        <v>139</v>
      </c>
      <c r="B79" t="s">
        <v>2543</v>
      </c>
      <c r="C79" t="s">
        <v>2544</v>
      </c>
      <c r="D79" t="s">
        <v>6</v>
      </c>
      <c r="E79">
        <v>0</v>
      </c>
    </row>
    <row r="80" spans="1:5" x14ac:dyDescent="0.3">
      <c r="A80">
        <v>329</v>
      </c>
      <c r="B80" t="s">
        <v>2545</v>
      </c>
      <c r="C80" t="s">
        <v>2546</v>
      </c>
      <c r="D80" t="s">
        <v>2547</v>
      </c>
      <c r="E80">
        <v>0</v>
      </c>
    </row>
    <row r="81" spans="1:96" x14ac:dyDescent="0.3">
      <c r="A81">
        <v>35</v>
      </c>
      <c r="B81" t="s">
        <v>2548</v>
      </c>
      <c r="C81" t="s">
        <v>2549</v>
      </c>
      <c r="D81" t="s">
        <v>2550</v>
      </c>
      <c r="E81">
        <v>0</v>
      </c>
    </row>
    <row r="82" spans="1:96" x14ac:dyDescent="0.3">
      <c r="A82">
        <v>374</v>
      </c>
      <c r="B82" t="s">
        <v>2551</v>
      </c>
      <c r="C82" t="s">
        <v>2552</v>
      </c>
      <c r="D82" t="s">
        <v>2553</v>
      </c>
      <c r="E82">
        <v>0</v>
      </c>
    </row>
    <row r="83" spans="1:96" x14ac:dyDescent="0.3">
      <c r="A83">
        <v>366</v>
      </c>
      <c r="B83" t="s">
        <v>2554</v>
      </c>
      <c r="C83" t="s">
        <v>2555</v>
      </c>
      <c r="D83" t="s">
        <v>2556</v>
      </c>
      <c r="E83">
        <v>0</v>
      </c>
    </row>
    <row r="84" spans="1:96" x14ac:dyDescent="0.3">
      <c r="A84">
        <v>261</v>
      </c>
      <c r="B84" t="s">
        <v>2557</v>
      </c>
      <c r="C84" t="s">
        <v>2558</v>
      </c>
      <c r="D84" t="s">
        <v>2559</v>
      </c>
    </row>
    <row r="85" spans="1:96" x14ac:dyDescent="0.3">
      <c r="A85" t="s">
        <v>2560</v>
      </c>
      <c r="B85" t="s">
        <v>2561</v>
      </c>
      <c r="C85" t="s">
        <v>2562</v>
      </c>
      <c r="D85" t="s">
        <v>2563</v>
      </c>
      <c r="E85" t="s">
        <v>2564</v>
      </c>
      <c r="F85" t="s">
        <v>2565</v>
      </c>
      <c r="G85" t="s">
        <v>2566</v>
      </c>
      <c r="H85" t="s">
        <v>2567</v>
      </c>
      <c r="I85" t="s">
        <v>2568</v>
      </c>
      <c r="J85" t="s">
        <v>2569</v>
      </c>
      <c r="K85" t="s">
        <v>2570</v>
      </c>
      <c r="L85" t="s">
        <v>2571</v>
      </c>
      <c r="M85" t="s">
        <v>2572</v>
      </c>
      <c r="N85" t="s">
        <v>2573</v>
      </c>
      <c r="O85" t="s">
        <v>2574</v>
      </c>
      <c r="P85" t="s">
        <v>2575</v>
      </c>
      <c r="Q85" t="s">
        <v>2576</v>
      </c>
      <c r="R85" t="s">
        <v>2577</v>
      </c>
      <c r="S85" t="s">
        <v>2578</v>
      </c>
      <c r="T85" t="s">
        <v>2579</v>
      </c>
      <c r="U85" t="s">
        <v>2580</v>
      </c>
      <c r="V85" t="s">
        <v>2581</v>
      </c>
      <c r="W85" t="s">
        <v>2582</v>
      </c>
      <c r="X85" t="s">
        <v>2583</v>
      </c>
      <c r="Y85" t="s">
        <v>2584</v>
      </c>
      <c r="Z85" t="s">
        <v>2585</v>
      </c>
      <c r="AA85" t="s">
        <v>2586</v>
      </c>
      <c r="AB85" t="s">
        <v>2587</v>
      </c>
      <c r="AC85" t="s">
        <v>2588</v>
      </c>
      <c r="AD85" t="s">
        <v>2589</v>
      </c>
      <c r="AE85" t="s">
        <v>2590</v>
      </c>
      <c r="AF85" t="s">
        <v>2591</v>
      </c>
      <c r="AG85" t="s">
        <v>2592</v>
      </c>
      <c r="AH85" t="s">
        <v>2593</v>
      </c>
      <c r="AI85" t="s">
        <v>2594</v>
      </c>
      <c r="AJ85" t="s">
        <v>2595</v>
      </c>
      <c r="AK85" t="s">
        <v>2596</v>
      </c>
      <c r="AL85" t="s">
        <v>2597</v>
      </c>
      <c r="AM85" t="s">
        <v>2598</v>
      </c>
      <c r="AN85" t="s">
        <v>2599</v>
      </c>
      <c r="AO85" t="s">
        <v>2600</v>
      </c>
      <c r="AP85" t="s">
        <v>2601</v>
      </c>
      <c r="AQ85" t="s">
        <v>2602</v>
      </c>
      <c r="AR85" t="s">
        <v>2603</v>
      </c>
      <c r="AS85" t="s">
        <v>2604</v>
      </c>
      <c r="AT85" t="s">
        <v>2605</v>
      </c>
      <c r="AU85" t="s">
        <v>2606</v>
      </c>
      <c r="AV85" t="s">
        <v>2607</v>
      </c>
      <c r="AW85" t="s">
        <v>2608</v>
      </c>
      <c r="AX85" t="s">
        <v>2609</v>
      </c>
      <c r="AY85" t="s">
        <v>2610</v>
      </c>
      <c r="AZ85" t="s">
        <v>2611</v>
      </c>
      <c r="BA85" t="s">
        <v>2612</v>
      </c>
      <c r="BB85" t="s">
        <v>2613</v>
      </c>
      <c r="BC85" t="s">
        <v>2614</v>
      </c>
      <c r="BD85" t="s">
        <v>2615</v>
      </c>
      <c r="BE85" t="s">
        <v>2616</v>
      </c>
      <c r="BF85" t="s">
        <v>2617</v>
      </c>
      <c r="BG85" t="s">
        <v>2618</v>
      </c>
      <c r="BH85" t="s">
        <v>2619</v>
      </c>
      <c r="BI85" t="s">
        <v>2620</v>
      </c>
      <c r="BJ85" t="s">
        <v>2621</v>
      </c>
      <c r="BK85" t="s">
        <v>2622</v>
      </c>
      <c r="BL85" t="s">
        <v>2623</v>
      </c>
      <c r="BM85" t="s">
        <v>2624</v>
      </c>
      <c r="BN85" t="s">
        <v>2625</v>
      </c>
      <c r="BO85" t="s">
        <v>2626</v>
      </c>
      <c r="BP85" t="s">
        <v>2627</v>
      </c>
      <c r="BQ85" t="s">
        <v>2628</v>
      </c>
      <c r="BR85" t="s">
        <v>2629</v>
      </c>
      <c r="BS85" t="s">
        <v>2630</v>
      </c>
      <c r="BT85" t="s">
        <v>2631</v>
      </c>
      <c r="BU85" t="s">
        <v>2632</v>
      </c>
      <c r="BV85" t="s">
        <v>2633</v>
      </c>
      <c r="BW85" t="s">
        <v>2634</v>
      </c>
      <c r="BX85" t="s">
        <v>2635</v>
      </c>
      <c r="BY85" t="s">
        <v>2636</v>
      </c>
      <c r="BZ85" t="s">
        <v>2637</v>
      </c>
      <c r="CA85" t="s">
        <v>2638</v>
      </c>
      <c r="CB85" t="s">
        <v>2639</v>
      </c>
      <c r="CC85" t="s">
        <v>2640</v>
      </c>
      <c r="CD85" t="s">
        <v>2641</v>
      </c>
      <c r="CE85" t="s">
        <v>2642</v>
      </c>
      <c r="CF85" t="s">
        <v>2643</v>
      </c>
      <c r="CG85" t="s">
        <v>2644</v>
      </c>
      <c r="CH85" t="s">
        <v>2645</v>
      </c>
      <c r="CI85" t="s">
        <v>2646</v>
      </c>
      <c r="CJ85" t="s">
        <v>2647</v>
      </c>
      <c r="CK85" t="s">
        <v>2648</v>
      </c>
      <c r="CL85" t="s">
        <v>2649</v>
      </c>
      <c r="CM85" t="s">
        <v>2650</v>
      </c>
      <c r="CN85" t="s">
        <v>2651</v>
      </c>
      <c r="CO85" t="s">
        <v>2652</v>
      </c>
      <c r="CP85" t="s">
        <v>2653</v>
      </c>
      <c r="CQ85" t="s">
        <v>2654</v>
      </c>
      <c r="CR85">
        <v>0</v>
      </c>
    </row>
    <row r="86" spans="1:96" x14ac:dyDescent="0.3">
      <c r="A86">
        <v>106</v>
      </c>
      <c r="B86" t="s">
        <v>2655</v>
      </c>
      <c r="C86" t="s">
        <v>2656</v>
      </c>
      <c r="D86" t="s">
        <v>6</v>
      </c>
      <c r="E86">
        <v>0</v>
      </c>
    </row>
    <row r="87" spans="1:96" x14ac:dyDescent="0.3">
      <c r="A87">
        <v>64</v>
      </c>
      <c r="B87" t="s">
        <v>2657</v>
      </c>
      <c r="C87" t="s">
        <v>2658</v>
      </c>
      <c r="D87" t="s">
        <v>2659</v>
      </c>
      <c r="E87">
        <v>0</v>
      </c>
    </row>
    <row r="88" spans="1:96" x14ac:dyDescent="0.3">
      <c r="A88">
        <v>88</v>
      </c>
      <c r="B88" t="s">
        <v>2660</v>
      </c>
      <c r="C88" t="s">
        <v>2661</v>
      </c>
      <c r="D88" t="s">
        <v>2662</v>
      </c>
      <c r="E88">
        <v>0</v>
      </c>
    </row>
    <row r="89" spans="1:96" x14ac:dyDescent="0.3">
      <c r="A89">
        <v>380</v>
      </c>
      <c r="B89" t="s">
        <v>2663</v>
      </c>
      <c r="C89" t="s">
        <v>2664</v>
      </c>
      <c r="D89" t="s">
        <v>2665</v>
      </c>
      <c r="E89">
        <v>0</v>
      </c>
    </row>
    <row r="90" spans="1:96" x14ac:dyDescent="0.3">
      <c r="A90">
        <v>227</v>
      </c>
      <c r="B90" t="s">
        <v>2666</v>
      </c>
      <c r="C90" t="s">
        <v>2667</v>
      </c>
      <c r="D90" t="s">
        <v>2668</v>
      </c>
      <c r="E90">
        <v>0</v>
      </c>
    </row>
    <row r="91" spans="1:96" x14ac:dyDescent="0.3">
      <c r="A91">
        <v>46</v>
      </c>
      <c r="B91" t="s">
        <v>2669</v>
      </c>
      <c r="C91" t="s">
        <v>2670</v>
      </c>
      <c r="D91" t="s">
        <v>2671</v>
      </c>
      <c r="E91">
        <v>0</v>
      </c>
    </row>
    <row r="92" spans="1:96" x14ac:dyDescent="0.3">
      <c r="A92">
        <v>100</v>
      </c>
      <c r="B92" t="s">
        <v>2672</v>
      </c>
      <c r="C92" t="s">
        <v>2673</v>
      </c>
      <c r="D92" t="s">
        <v>6</v>
      </c>
      <c r="E92">
        <v>0</v>
      </c>
    </row>
    <row r="93" spans="1:96" x14ac:dyDescent="0.3">
      <c r="A93">
        <v>51</v>
      </c>
      <c r="B93" t="s">
        <v>2674</v>
      </c>
      <c r="C93" t="s">
        <v>2675</v>
      </c>
      <c r="D93" t="s">
        <v>2676</v>
      </c>
      <c r="E93">
        <v>0</v>
      </c>
    </row>
    <row r="94" spans="1:96" x14ac:dyDescent="0.3">
      <c r="A94">
        <v>225</v>
      </c>
      <c r="B94" t="s">
        <v>2677</v>
      </c>
      <c r="C94" t="s">
        <v>2678</v>
      </c>
      <c r="D94" t="s">
        <v>2679</v>
      </c>
      <c r="E94">
        <v>0</v>
      </c>
    </row>
    <row r="95" spans="1:96" x14ac:dyDescent="0.3">
      <c r="A95">
        <v>124</v>
      </c>
      <c r="B95" t="s">
        <v>2680</v>
      </c>
      <c r="C95" t="s">
        <v>2681</v>
      </c>
      <c r="D95" t="s">
        <v>6</v>
      </c>
      <c r="E95">
        <v>0</v>
      </c>
    </row>
    <row r="96" spans="1:96" x14ac:dyDescent="0.3">
      <c r="A96">
        <v>244</v>
      </c>
      <c r="B96" t="s">
        <v>2682</v>
      </c>
      <c r="C96" t="s">
        <v>2683</v>
      </c>
      <c r="D96" t="s">
        <v>2684</v>
      </c>
      <c r="E96">
        <v>0</v>
      </c>
    </row>
    <row r="97" spans="1:1102" x14ac:dyDescent="0.3">
      <c r="A97">
        <v>90</v>
      </c>
      <c r="B97" t="s">
        <v>2685</v>
      </c>
      <c r="C97" t="s">
        <v>2686</v>
      </c>
      <c r="D97" t="s">
        <v>2687</v>
      </c>
      <c r="E97">
        <v>0</v>
      </c>
    </row>
    <row r="98" spans="1:1102" x14ac:dyDescent="0.3">
      <c r="A98">
        <v>160</v>
      </c>
      <c r="B98" t="s">
        <v>2688</v>
      </c>
      <c r="C98" t="s">
        <v>2689</v>
      </c>
      <c r="D98" t="s">
        <v>2690</v>
      </c>
      <c r="E98">
        <v>0</v>
      </c>
    </row>
    <row r="99" spans="1:1102" x14ac:dyDescent="0.3">
      <c r="A99">
        <v>361</v>
      </c>
      <c r="B99" t="s">
        <v>2691</v>
      </c>
      <c r="C99" t="s">
        <v>2692</v>
      </c>
      <c r="D99" t="s">
        <v>2693</v>
      </c>
    </row>
    <row r="100" spans="1:1102" x14ac:dyDescent="0.3">
      <c r="A100" t="s">
        <v>2694</v>
      </c>
      <c r="B100" t="s">
        <v>2695</v>
      </c>
      <c r="C100" t="s">
        <v>2696</v>
      </c>
      <c r="D100" t="s">
        <v>2697</v>
      </c>
      <c r="E100" t="s">
        <v>2698</v>
      </c>
      <c r="F100" t="s">
        <v>2699</v>
      </c>
      <c r="G100" t="s">
        <v>2700</v>
      </c>
      <c r="H100" t="s">
        <v>2701</v>
      </c>
      <c r="I100" t="s">
        <v>2702</v>
      </c>
      <c r="J100" t="s">
        <v>2703</v>
      </c>
      <c r="K100" t="s">
        <v>2704</v>
      </c>
      <c r="L100" t="s">
        <v>2705</v>
      </c>
      <c r="M100" t="s">
        <v>2706</v>
      </c>
      <c r="N100" t="s">
        <v>2707</v>
      </c>
      <c r="O100" t="s">
        <v>2708</v>
      </c>
      <c r="P100" t="s">
        <v>2709</v>
      </c>
      <c r="Q100" t="s">
        <v>2710</v>
      </c>
      <c r="R100" t="s">
        <v>2711</v>
      </c>
      <c r="S100" t="s">
        <v>2712</v>
      </c>
      <c r="T100" t="s">
        <v>2713</v>
      </c>
      <c r="U100" t="s">
        <v>2714</v>
      </c>
      <c r="V100" t="s">
        <v>2715</v>
      </c>
      <c r="W100" t="s">
        <v>2716</v>
      </c>
      <c r="X100" t="s">
        <v>2717</v>
      </c>
      <c r="Y100" t="s">
        <v>2718</v>
      </c>
      <c r="Z100" t="s">
        <v>2719</v>
      </c>
      <c r="AA100" t="s">
        <v>2720</v>
      </c>
      <c r="AB100" t="s">
        <v>2721</v>
      </c>
      <c r="AC100" t="s">
        <v>2722</v>
      </c>
      <c r="AD100" t="s">
        <v>2723</v>
      </c>
      <c r="AE100" t="s">
        <v>2724</v>
      </c>
      <c r="AF100" t="s">
        <v>2725</v>
      </c>
      <c r="AG100" t="s">
        <v>2726</v>
      </c>
      <c r="AH100" t="s">
        <v>2727</v>
      </c>
      <c r="AI100" t="s">
        <v>2728</v>
      </c>
      <c r="AJ100" t="s">
        <v>2729</v>
      </c>
      <c r="AK100" t="s">
        <v>2730</v>
      </c>
      <c r="AL100" t="s">
        <v>2731</v>
      </c>
      <c r="AM100" t="s">
        <v>2732</v>
      </c>
      <c r="AN100" t="s">
        <v>2733</v>
      </c>
      <c r="AO100" t="s">
        <v>2734</v>
      </c>
      <c r="AP100" t="s">
        <v>2735</v>
      </c>
      <c r="AQ100" t="s">
        <v>2736</v>
      </c>
      <c r="AR100" t="s">
        <v>2737</v>
      </c>
      <c r="AS100" t="s">
        <v>2738</v>
      </c>
      <c r="AT100" t="s">
        <v>2739</v>
      </c>
      <c r="AU100" t="s">
        <v>2740</v>
      </c>
      <c r="AV100" t="s">
        <v>2741</v>
      </c>
      <c r="AW100" t="s">
        <v>2742</v>
      </c>
      <c r="AX100" t="s">
        <v>2743</v>
      </c>
      <c r="AY100" t="s">
        <v>2744</v>
      </c>
      <c r="AZ100" t="s">
        <v>2745</v>
      </c>
      <c r="BA100" t="s">
        <v>2746</v>
      </c>
      <c r="BB100" t="s">
        <v>2747</v>
      </c>
      <c r="BC100" t="s">
        <v>2748</v>
      </c>
      <c r="BD100" t="s">
        <v>2749</v>
      </c>
      <c r="BE100" t="s">
        <v>2750</v>
      </c>
      <c r="BF100" t="s">
        <v>2751</v>
      </c>
      <c r="BG100" t="s">
        <v>2752</v>
      </c>
      <c r="BH100" t="s">
        <v>2753</v>
      </c>
      <c r="BI100" t="s">
        <v>2754</v>
      </c>
      <c r="BJ100" t="s">
        <v>2755</v>
      </c>
      <c r="BK100" t="s">
        <v>2756</v>
      </c>
      <c r="BL100" t="s">
        <v>2757</v>
      </c>
      <c r="BM100" t="s">
        <v>2758</v>
      </c>
      <c r="BN100" t="s">
        <v>2759</v>
      </c>
      <c r="BO100" t="s">
        <v>2760</v>
      </c>
      <c r="BP100" t="s">
        <v>2761</v>
      </c>
      <c r="BQ100" t="s">
        <v>2762</v>
      </c>
      <c r="BR100" t="s">
        <v>2763</v>
      </c>
      <c r="BS100" t="s">
        <v>2764</v>
      </c>
      <c r="BT100" t="s">
        <v>2765</v>
      </c>
      <c r="BU100" t="s">
        <v>2766</v>
      </c>
      <c r="BV100" t="s">
        <v>2767</v>
      </c>
      <c r="BW100" t="s">
        <v>2768</v>
      </c>
      <c r="BX100" t="s">
        <v>2769</v>
      </c>
      <c r="BY100" t="s">
        <v>2770</v>
      </c>
      <c r="BZ100" t="s">
        <v>2771</v>
      </c>
      <c r="CA100" t="s">
        <v>2772</v>
      </c>
      <c r="CB100" t="s">
        <v>2773</v>
      </c>
      <c r="CC100" t="s">
        <v>2774</v>
      </c>
      <c r="CD100" t="s">
        <v>2775</v>
      </c>
      <c r="CE100" t="s">
        <v>2776</v>
      </c>
      <c r="CF100" t="s">
        <v>2777</v>
      </c>
      <c r="CG100" t="s">
        <v>2778</v>
      </c>
      <c r="CH100" t="s">
        <v>2779</v>
      </c>
      <c r="CI100" t="s">
        <v>2780</v>
      </c>
      <c r="CJ100" t="s">
        <v>2781</v>
      </c>
      <c r="CK100" t="s">
        <v>2782</v>
      </c>
      <c r="CL100" t="s">
        <v>2783</v>
      </c>
      <c r="CM100" t="s">
        <v>2784</v>
      </c>
      <c r="CN100" t="s">
        <v>2785</v>
      </c>
      <c r="CO100" t="s">
        <v>2786</v>
      </c>
      <c r="CP100" t="s">
        <v>2787</v>
      </c>
      <c r="CQ100" t="s">
        <v>2788</v>
      </c>
      <c r="CR100" t="s">
        <v>2789</v>
      </c>
      <c r="CS100" t="s">
        <v>2790</v>
      </c>
      <c r="CT100" t="s">
        <v>2791</v>
      </c>
      <c r="CU100" t="s">
        <v>2792</v>
      </c>
      <c r="CV100" t="s">
        <v>2793</v>
      </c>
      <c r="CW100" t="s">
        <v>2794</v>
      </c>
      <c r="CX100" t="s">
        <v>2795</v>
      </c>
      <c r="CY100" t="s">
        <v>2796</v>
      </c>
      <c r="CZ100" t="s">
        <v>2797</v>
      </c>
      <c r="DA100" t="s">
        <v>2798</v>
      </c>
      <c r="DB100" t="s">
        <v>2799</v>
      </c>
      <c r="DC100" t="s">
        <v>2800</v>
      </c>
      <c r="DD100" t="s">
        <v>2801</v>
      </c>
      <c r="DE100" t="s">
        <v>2802</v>
      </c>
      <c r="DF100" t="s">
        <v>2803</v>
      </c>
      <c r="DG100" t="s">
        <v>2804</v>
      </c>
      <c r="DH100" t="s">
        <v>2805</v>
      </c>
      <c r="DI100" t="s">
        <v>2806</v>
      </c>
      <c r="DJ100" t="s">
        <v>2807</v>
      </c>
      <c r="DK100" t="s">
        <v>2808</v>
      </c>
      <c r="DL100" t="s">
        <v>2809</v>
      </c>
      <c r="DM100" t="s">
        <v>2810</v>
      </c>
      <c r="DN100" t="s">
        <v>2811</v>
      </c>
      <c r="DO100" t="s">
        <v>2812</v>
      </c>
      <c r="DP100" t="s">
        <v>2813</v>
      </c>
      <c r="DQ100" t="s">
        <v>2814</v>
      </c>
      <c r="DR100" t="s">
        <v>2815</v>
      </c>
      <c r="DS100" t="s">
        <v>2816</v>
      </c>
      <c r="DT100" t="s">
        <v>2817</v>
      </c>
      <c r="DU100" t="s">
        <v>2818</v>
      </c>
      <c r="DV100" t="s">
        <v>2819</v>
      </c>
      <c r="DW100" t="s">
        <v>2820</v>
      </c>
      <c r="DX100" t="s">
        <v>2821</v>
      </c>
      <c r="DY100" t="s">
        <v>2822</v>
      </c>
      <c r="DZ100" t="s">
        <v>2823</v>
      </c>
      <c r="EA100" t="s">
        <v>2824</v>
      </c>
      <c r="EB100" t="s">
        <v>2825</v>
      </c>
      <c r="EC100" t="s">
        <v>2826</v>
      </c>
      <c r="ED100" t="s">
        <v>2827</v>
      </c>
      <c r="EE100" t="s">
        <v>2828</v>
      </c>
      <c r="EF100" t="s">
        <v>2829</v>
      </c>
      <c r="EG100" t="s">
        <v>2830</v>
      </c>
      <c r="EH100" t="s">
        <v>2831</v>
      </c>
      <c r="EI100" t="s">
        <v>2832</v>
      </c>
      <c r="EJ100" t="s">
        <v>2833</v>
      </c>
      <c r="EK100" t="s">
        <v>2834</v>
      </c>
      <c r="EL100" t="s">
        <v>2835</v>
      </c>
      <c r="EM100" t="s">
        <v>2836</v>
      </c>
      <c r="EN100" t="s">
        <v>2837</v>
      </c>
      <c r="EO100" t="s">
        <v>2838</v>
      </c>
      <c r="EP100" t="s">
        <v>2839</v>
      </c>
      <c r="EQ100" t="s">
        <v>2840</v>
      </c>
      <c r="ER100" t="s">
        <v>2841</v>
      </c>
      <c r="ES100" t="s">
        <v>2842</v>
      </c>
      <c r="ET100" t="s">
        <v>2843</v>
      </c>
      <c r="EU100" t="s">
        <v>2844</v>
      </c>
      <c r="EV100" t="s">
        <v>2845</v>
      </c>
      <c r="EW100" t="s">
        <v>2846</v>
      </c>
      <c r="EX100" t="s">
        <v>2847</v>
      </c>
      <c r="EY100" t="s">
        <v>2848</v>
      </c>
      <c r="EZ100" t="s">
        <v>2849</v>
      </c>
      <c r="FA100" t="s">
        <v>2850</v>
      </c>
      <c r="FB100" t="s">
        <v>2851</v>
      </c>
      <c r="FC100" t="s">
        <v>2852</v>
      </c>
      <c r="FD100" t="s">
        <v>2853</v>
      </c>
      <c r="FE100" t="s">
        <v>2854</v>
      </c>
      <c r="FF100" t="s">
        <v>2855</v>
      </c>
      <c r="FG100" t="s">
        <v>2856</v>
      </c>
      <c r="FH100" t="s">
        <v>2857</v>
      </c>
      <c r="FI100" t="s">
        <v>2858</v>
      </c>
      <c r="FJ100" t="s">
        <v>2859</v>
      </c>
      <c r="FK100" t="s">
        <v>2860</v>
      </c>
      <c r="FL100" t="s">
        <v>2861</v>
      </c>
      <c r="FM100" t="s">
        <v>2862</v>
      </c>
      <c r="FN100" t="s">
        <v>2863</v>
      </c>
      <c r="FO100" t="s">
        <v>2864</v>
      </c>
      <c r="FP100" t="s">
        <v>2865</v>
      </c>
      <c r="FQ100" t="s">
        <v>2866</v>
      </c>
      <c r="FR100" t="s">
        <v>2867</v>
      </c>
      <c r="FS100" t="s">
        <v>2868</v>
      </c>
      <c r="FT100" t="s">
        <v>2869</v>
      </c>
      <c r="FU100" t="s">
        <v>2870</v>
      </c>
      <c r="FV100" t="s">
        <v>2871</v>
      </c>
      <c r="FW100" t="s">
        <v>2872</v>
      </c>
      <c r="FX100" t="s">
        <v>2873</v>
      </c>
      <c r="FY100" t="s">
        <v>2874</v>
      </c>
      <c r="FZ100" t="s">
        <v>2875</v>
      </c>
      <c r="GA100" t="s">
        <v>2876</v>
      </c>
      <c r="GB100" t="s">
        <v>2877</v>
      </c>
      <c r="GC100" t="s">
        <v>2878</v>
      </c>
      <c r="GD100" t="s">
        <v>2879</v>
      </c>
      <c r="GE100" t="s">
        <v>2880</v>
      </c>
      <c r="GF100" t="s">
        <v>2881</v>
      </c>
      <c r="GG100" t="s">
        <v>2882</v>
      </c>
      <c r="GH100" t="s">
        <v>2883</v>
      </c>
      <c r="GI100" t="s">
        <v>2884</v>
      </c>
      <c r="GJ100" t="s">
        <v>2885</v>
      </c>
      <c r="GK100" t="s">
        <v>2886</v>
      </c>
      <c r="GL100" t="s">
        <v>2887</v>
      </c>
      <c r="GM100" t="s">
        <v>2888</v>
      </c>
      <c r="GN100" t="s">
        <v>2889</v>
      </c>
      <c r="GO100" t="s">
        <v>2890</v>
      </c>
      <c r="GP100" t="s">
        <v>2891</v>
      </c>
      <c r="GQ100" t="s">
        <v>2892</v>
      </c>
      <c r="GR100" t="s">
        <v>2893</v>
      </c>
      <c r="GS100" t="s">
        <v>2894</v>
      </c>
      <c r="GT100" t="s">
        <v>2895</v>
      </c>
      <c r="GU100" t="s">
        <v>2896</v>
      </c>
      <c r="GV100" t="s">
        <v>2897</v>
      </c>
      <c r="GW100" t="s">
        <v>2898</v>
      </c>
      <c r="GX100" t="s">
        <v>2899</v>
      </c>
      <c r="GY100" t="s">
        <v>2900</v>
      </c>
      <c r="GZ100" t="s">
        <v>2901</v>
      </c>
      <c r="HA100" t="s">
        <v>2902</v>
      </c>
      <c r="HB100" t="s">
        <v>2903</v>
      </c>
      <c r="HC100" t="s">
        <v>2904</v>
      </c>
      <c r="HD100" t="s">
        <v>2905</v>
      </c>
      <c r="HE100" t="s">
        <v>2906</v>
      </c>
      <c r="HF100" t="s">
        <v>2907</v>
      </c>
      <c r="HG100" t="s">
        <v>2908</v>
      </c>
      <c r="HH100" t="s">
        <v>2909</v>
      </c>
      <c r="HI100" t="s">
        <v>2910</v>
      </c>
      <c r="HJ100" t="s">
        <v>2911</v>
      </c>
      <c r="HK100" t="s">
        <v>2912</v>
      </c>
      <c r="HL100" t="s">
        <v>2913</v>
      </c>
      <c r="HM100" t="s">
        <v>2914</v>
      </c>
      <c r="HN100" t="s">
        <v>2915</v>
      </c>
      <c r="HO100" t="s">
        <v>2916</v>
      </c>
      <c r="HP100" t="s">
        <v>2917</v>
      </c>
      <c r="HQ100" t="s">
        <v>2918</v>
      </c>
      <c r="HR100" t="s">
        <v>2919</v>
      </c>
      <c r="HS100" t="s">
        <v>2920</v>
      </c>
      <c r="HT100" t="s">
        <v>2921</v>
      </c>
      <c r="HU100" t="s">
        <v>2922</v>
      </c>
      <c r="HV100" t="s">
        <v>2923</v>
      </c>
      <c r="HW100" t="s">
        <v>2924</v>
      </c>
      <c r="HX100" t="s">
        <v>2925</v>
      </c>
      <c r="HY100" t="s">
        <v>2926</v>
      </c>
      <c r="HZ100" t="s">
        <v>2927</v>
      </c>
      <c r="IA100" t="s">
        <v>2928</v>
      </c>
      <c r="IB100" t="s">
        <v>2929</v>
      </c>
      <c r="IC100" t="s">
        <v>2930</v>
      </c>
      <c r="ID100" t="s">
        <v>2931</v>
      </c>
      <c r="IE100" t="s">
        <v>2932</v>
      </c>
      <c r="IF100" t="s">
        <v>2933</v>
      </c>
      <c r="IG100" t="s">
        <v>2934</v>
      </c>
      <c r="IH100" t="s">
        <v>2935</v>
      </c>
      <c r="II100" t="s">
        <v>2936</v>
      </c>
      <c r="IJ100" t="s">
        <v>2937</v>
      </c>
      <c r="IK100" t="s">
        <v>2938</v>
      </c>
      <c r="IL100" t="s">
        <v>2939</v>
      </c>
      <c r="IM100" t="s">
        <v>2940</v>
      </c>
      <c r="IN100" t="s">
        <v>2941</v>
      </c>
      <c r="IO100" t="s">
        <v>2942</v>
      </c>
      <c r="IP100" t="s">
        <v>2943</v>
      </c>
      <c r="IQ100" t="s">
        <v>2944</v>
      </c>
      <c r="IR100" t="s">
        <v>2945</v>
      </c>
      <c r="IS100" t="s">
        <v>2946</v>
      </c>
      <c r="IT100" t="s">
        <v>2947</v>
      </c>
      <c r="IU100" t="s">
        <v>2948</v>
      </c>
      <c r="IV100" t="s">
        <v>2949</v>
      </c>
      <c r="IW100" t="s">
        <v>2950</v>
      </c>
      <c r="IX100" t="s">
        <v>2951</v>
      </c>
      <c r="IY100" t="s">
        <v>2952</v>
      </c>
      <c r="IZ100" t="s">
        <v>2953</v>
      </c>
      <c r="JA100" t="s">
        <v>2954</v>
      </c>
      <c r="JB100" t="s">
        <v>2955</v>
      </c>
      <c r="JC100" t="s">
        <v>2956</v>
      </c>
      <c r="JD100" t="s">
        <v>2957</v>
      </c>
      <c r="JE100" t="s">
        <v>2958</v>
      </c>
      <c r="JF100" t="s">
        <v>2959</v>
      </c>
      <c r="JG100" t="s">
        <v>2960</v>
      </c>
      <c r="JH100" t="s">
        <v>2961</v>
      </c>
      <c r="JI100" t="s">
        <v>2962</v>
      </c>
      <c r="JJ100" t="s">
        <v>2963</v>
      </c>
      <c r="JK100" t="s">
        <v>2964</v>
      </c>
      <c r="JL100" t="s">
        <v>2965</v>
      </c>
      <c r="JM100" t="s">
        <v>2966</v>
      </c>
      <c r="JN100" t="s">
        <v>2967</v>
      </c>
      <c r="JO100" t="s">
        <v>2968</v>
      </c>
      <c r="JP100" t="s">
        <v>2969</v>
      </c>
      <c r="JQ100" t="s">
        <v>2970</v>
      </c>
      <c r="JR100" t="s">
        <v>2971</v>
      </c>
      <c r="JS100" t="s">
        <v>2972</v>
      </c>
      <c r="JT100" t="s">
        <v>2973</v>
      </c>
      <c r="JU100" t="s">
        <v>2974</v>
      </c>
      <c r="JV100" t="s">
        <v>2975</v>
      </c>
      <c r="JW100" t="s">
        <v>2976</v>
      </c>
      <c r="JX100" t="s">
        <v>2977</v>
      </c>
      <c r="JY100" t="s">
        <v>2978</v>
      </c>
      <c r="JZ100" t="s">
        <v>2979</v>
      </c>
      <c r="KA100" t="s">
        <v>2980</v>
      </c>
      <c r="KB100" t="s">
        <v>2981</v>
      </c>
      <c r="KC100" t="s">
        <v>2982</v>
      </c>
      <c r="KD100" t="s">
        <v>2983</v>
      </c>
      <c r="KE100" t="s">
        <v>2984</v>
      </c>
      <c r="KF100" t="s">
        <v>2985</v>
      </c>
      <c r="KG100" t="s">
        <v>2986</v>
      </c>
      <c r="KH100" t="s">
        <v>2987</v>
      </c>
      <c r="KI100" t="s">
        <v>2988</v>
      </c>
      <c r="KJ100" t="s">
        <v>2989</v>
      </c>
      <c r="KK100" t="s">
        <v>2990</v>
      </c>
      <c r="KL100" t="s">
        <v>2991</v>
      </c>
      <c r="KM100" t="s">
        <v>2992</v>
      </c>
      <c r="KN100" t="s">
        <v>2993</v>
      </c>
      <c r="KO100" t="s">
        <v>2994</v>
      </c>
      <c r="KP100" t="s">
        <v>2995</v>
      </c>
      <c r="KQ100" t="s">
        <v>2996</v>
      </c>
      <c r="KR100" t="s">
        <v>2997</v>
      </c>
      <c r="KS100" t="s">
        <v>2998</v>
      </c>
      <c r="KT100" t="s">
        <v>2999</v>
      </c>
      <c r="KU100" t="s">
        <v>3000</v>
      </c>
      <c r="KV100" t="s">
        <v>3001</v>
      </c>
      <c r="KW100" t="s">
        <v>3002</v>
      </c>
      <c r="KX100" t="s">
        <v>3003</v>
      </c>
      <c r="KY100" t="s">
        <v>3004</v>
      </c>
      <c r="KZ100" t="s">
        <v>3005</v>
      </c>
      <c r="LA100" t="s">
        <v>3006</v>
      </c>
      <c r="LB100" t="s">
        <v>3007</v>
      </c>
      <c r="LC100" t="s">
        <v>3008</v>
      </c>
      <c r="LD100" t="s">
        <v>3009</v>
      </c>
      <c r="LE100" t="s">
        <v>3010</v>
      </c>
      <c r="LF100" t="s">
        <v>3011</v>
      </c>
      <c r="LG100" t="s">
        <v>3012</v>
      </c>
      <c r="LH100" t="s">
        <v>3013</v>
      </c>
      <c r="LI100" t="s">
        <v>3014</v>
      </c>
      <c r="LJ100" t="s">
        <v>3015</v>
      </c>
      <c r="LK100" t="s">
        <v>3016</v>
      </c>
      <c r="LL100" t="s">
        <v>3017</v>
      </c>
      <c r="LM100" t="s">
        <v>3018</v>
      </c>
      <c r="LN100" t="s">
        <v>3019</v>
      </c>
      <c r="LO100" t="s">
        <v>3020</v>
      </c>
      <c r="LP100" t="s">
        <v>3021</v>
      </c>
      <c r="LQ100" t="s">
        <v>3022</v>
      </c>
      <c r="LR100" t="s">
        <v>3023</v>
      </c>
      <c r="LS100" t="s">
        <v>3024</v>
      </c>
      <c r="LT100" t="s">
        <v>3025</v>
      </c>
      <c r="LU100" t="s">
        <v>3026</v>
      </c>
      <c r="LV100" t="s">
        <v>3027</v>
      </c>
      <c r="LW100" t="s">
        <v>3028</v>
      </c>
      <c r="LX100" t="s">
        <v>3029</v>
      </c>
      <c r="LY100" t="s">
        <v>3030</v>
      </c>
      <c r="LZ100" t="s">
        <v>3031</v>
      </c>
      <c r="MA100" t="s">
        <v>3032</v>
      </c>
      <c r="MB100" t="s">
        <v>3033</v>
      </c>
      <c r="MC100" t="s">
        <v>3034</v>
      </c>
      <c r="MD100" t="s">
        <v>3035</v>
      </c>
      <c r="ME100" t="s">
        <v>3036</v>
      </c>
      <c r="MF100" t="s">
        <v>3037</v>
      </c>
      <c r="MG100" t="s">
        <v>3038</v>
      </c>
      <c r="MH100" t="s">
        <v>3039</v>
      </c>
      <c r="MI100" t="s">
        <v>3040</v>
      </c>
      <c r="MJ100" t="s">
        <v>3041</v>
      </c>
      <c r="MK100" t="s">
        <v>3042</v>
      </c>
      <c r="ML100" t="s">
        <v>3043</v>
      </c>
      <c r="MM100" t="s">
        <v>3044</v>
      </c>
      <c r="MN100" t="s">
        <v>3045</v>
      </c>
      <c r="MO100" t="s">
        <v>3046</v>
      </c>
      <c r="MP100" t="s">
        <v>3047</v>
      </c>
      <c r="MQ100" t="s">
        <v>3048</v>
      </c>
      <c r="MR100" t="s">
        <v>3049</v>
      </c>
      <c r="MS100" t="s">
        <v>3050</v>
      </c>
      <c r="MT100" t="s">
        <v>3051</v>
      </c>
      <c r="MU100" t="s">
        <v>3052</v>
      </c>
      <c r="MV100" t="s">
        <v>3053</v>
      </c>
      <c r="MW100" t="s">
        <v>3054</v>
      </c>
      <c r="MX100" t="s">
        <v>3055</v>
      </c>
      <c r="MY100" t="s">
        <v>3056</v>
      </c>
      <c r="MZ100" t="s">
        <v>3057</v>
      </c>
      <c r="NA100" t="s">
        <v>3058</v>
      </c>
      <c r="NB100" t="s">
        <v>3059</v>
      </c>
      <c r="NC100" t="s">
        <v>3060</v>
      </c>
      <c r="ND100" t="s">
        <v>3061</v>
      </c>
      <c r="NE100" t="s">
        <v>3062</v>
      </c>
      <c r="NF100" t="s">
        <v>3063</v>
      </c>
      <c r="NG100" t="s">
        <v>3064</v>
      </c>
      <c r="NH100" t="s">
        <v>3065</v>
      </c>
      <c r="NI100" t="s">
        <v>3066</v>
      </c>
      <c r="NJ100" t="s">
        <v>3067</v>
      </c>
      <c r="NK100" t="s">
        <v>3068</v>
      </c>
      <c r="NL100" t="s">
        <v>3069</v>
      </c>
      <c r="NM100" t="s">
        <v>3070</v>
      </c>
      <c r="NN100" t="s">
        <v>3071</v>
      </c>
      <c r="NO100" t="s">
        <v>3072</v>
      </c>
      <c r="NP100" t="s">
        <v>3073</v>
      </c>
      <c r="NQ100" t="s">
        <v>3074</v>
      </c>
      <c r="NR100" t="s">
        <v>3075</v>
      </c>
      <c r="NS100" t="s">
        <v>3076</v>
      </c>
      <c r="NT100" t="s">
        <v>3077</v>
      </c>
      <c r="NU100" t="s">
        <v>3078</v>
      </c>
      <c r="NV100" t="s">
        <v>3079</v>
      </c>
      <c r="NW100" t="s">
        <v>3080</v>
      </c>
      <c r="NX100" t="s">
        <v>3081</v>
      </c>
      <c r="NY100" t="s">
        <v>3082</v>
      </c>
      <c r="NZ100" t="s">
        <v>3083</v>
      </c>
      <c r="OA100" t="s">
        <v>3084</v>
      </c>
      <c r="OB100" t="s">
        <v>3085</v>
      </c>
      <c r="OC100" t="s">
        <v>3086</v>
      </c>
      <c r="OD100" t="s">
        <v>3087</v>
      </c>
      <c r="OE100" t="s">
        <v>3088</v>
      </c>
      <c r="OF100" t="s">
        <v>3089</v>
      </c>
      <c r="OG100" t="s">
        <v>3090</v>
      </c>
      <c r="OH100" t="s">
        <v>3091</v>
      </c>
      <c r="OI100" t="s">
        <v>3092</v>
      </c>
      <c r="OJ100" t="s">
        <v>3093</v>
      </c>
      <c r="OK100" t="s">
        <v>3094</v>
      </c>
      <c r="OL100" t="s">
        <v>3095</v>
      </c>
      <c r="OM100" t="s">
        <v>3096</v>
      </c>
      <c r="ON100" t="s">
        <v>3097</v>
      </c>
      <c r="OO100" t="s">
        <v>3098</v>
      </c>
      <c r="OP100" t="s">
        <v>3099</v>
      </c>
      <c r="OQ100" t="s">
        <v>3100</v>
      </c>
      <c r="OR100" t="s">
        <v>3101</v>
      </c>
      <c r="OS100" t="s">
        <v>3102</v>
      </c>
      <c r="OT100" t="s">
        <v>3103</v>
      </c>
      <c r="OU100" t="s">
        <v>3104</v>
      </c>
      <c r="OV100" t="s">
        <v>3105</v>
      </c>
      <c r="OW100" t="s">
        <v>3106</v>
      </c>
      <c r="OX100" t="s">
        <v>3107</v>
      </c>
      <c r="OY100" t="s">
        <v>3108</v>
      </c>
      <c r="OZ100" t="s">
        <v>3109</v>
      </c>
      <c r="PA100" t="s">
        <v>3110</v>
      </c>
      <c r="PB100" t="s">
        <v>3111</v>
      </c>
      <c r="PC100" t="s">
        <v>3112</v>
      </c>
      <c r="PD100" t="s">
        <v>3113</v>
      </c>
      <c r="PE100" t="s">
        <v>3114</v>
      </c>
      <c r="PF100" t="s">
        <v>3115</v>
      </c>
      <c r="PG100" t="s">
        <v>3116</v>
      </c>
      <c r="PH100" t="s">
        <v>3117</v>
      </c>
      <c r="PI100" t="s">
        <v>3118</v>
      </c>
      <c r="PJ100" t="s">
        <v>3119</v>
      </c>
      <c r="PK100" t="s">
        <v>3120</v>
      </c>
      <c r="PL100" t="s">
        <v>3121</v>
      </c>
      <c r="PM100" t="s">
        <v>3122</v>
      </c>
      <c r="PN100" t="s">
        <v>3123</v>
      </c>
      <c r="PO100" t="s">
        <v>3124</v>
      </c>
      <c r="PP100" t="s">
        <v>3125</v>
      </c>
      <c r="PQ100" t="s">
        <v>3126</v>
      </c>
      <c r="PR100" t="s">
        <v>3127</v>
      </c>
      <c r="PS100" t="s">
        <v>3128</v>
      </c>
      <c r="PT100" t="s">
        <v>3129</v>
      </c>
      <c r="PU100" t="s">
        <v>3130</v>
      </c>
      <c r="PV100" t="s">
        <v>3131</v>
      </c>
      <c r="PW100" t="s">
        <v>3132</v>
      </c>
      <c r="PX100" t="s">
        <v>3133</v>
      </c>
      <c r="PY100" t="s">
        <v>3134</v>
      </c>
      <c r="PZ100" t="s">
        <v>3135</v>
      </c>
      <c r="QA100" t="s">
        <v>3136</v>
      </c>
      <c r="QB100" t="s">
        <v>3137</v>
      </c>
      <c r="QC100" t="s">
        <v>3138</v>
      </c>
      <c r="QD100" t="s">
        <v>3139</v>
      </c>
      <c r="QE100" t="s">
        <v>3140</v>
      </c>
      <c r="QF100" t="s">
        <v>3141</v>
      </c>
      <c r="QG100" t="s">
        <v>3142</v>
      </c>
      <c r="QH100" t="s">
        <v>3143</v>
      </c>
      <c r="QI100" t="s">
        <v>3144</v>
      </c>
      <c r="QJ100" t="s">
        <v>3145</v>
      </c>
      <c r="QK100" t="s">
        <v>3146</v>
      </c>
      <c r="QL100" t="s">
        <v>3147</v>
      </c>
      <c r="QM100" t="s">
        <v>3148</v>
      </c>
      <c r="QN100" t="s">
        <v>3149</v>
      </c>
      <c r="QO100" t="s">
        <v>3150</v>
      </c>
      <c r="QP100" t="s">
        <v>3151</v>
      </c>
      <c r="QQ100" t="s">
        <v>3152</v>
      </c>
      <c r="QR100" t="s">
        <v>3153</v>
      </c>
      <c r="QS100" t="s">
        <v>3154</v>
      </c>
      <c r="QT100" t="s">
        <v>3155</v>
      </c>
      <c r="QU100" t="s">
        <v>3156</v>
      </c>
      <c r="QV100" t="s">
        <v>3157</v>
      </c>
      <c r="QW100" t="s">
        <v>3158</v>
      </c>
      <c r="QX100" t="s">
        <v>3159</v>
      </c>
      <c r="QY100" t="s">
        <v>3160</v>
      </c>
      <c r="QZ100" t="s">
        <v>3161</v>
      </c>
      <c r="RA100" t="s">
        <v>3162</v>
      </c>
      <c r="RB100" t="s">
        <v>3163</v>
      </c>
      <c r="RC100" t="s">
        <v>3164</v>
      </c>
      <c r="RD100" t="s">
        <v>3165</v>
      </c>
      <c r="RE100" t="s">
        <v>3166</v>
      </c>
      <c r="RF100" t="s">
        <v>3167</v>
      </c>
      <c r="RG100" t="s">
        <v>3168</v>
      </c>
      <c r="RH100" t="s">
        <v>3169</v>
      </c>
      <c r="RI100" t="s">
        <v>3170</v>
      </c>
      <c r="RJ100" t="s">
        <v>3171</v>
      </c>
      <c r="RK100" t="s">
        <v>3172</v>
      </c>
      <c r="RL100" t="s">
        <v>3173</v>
      </c>
      <c r="RM100" t="s">
        <v>3174</v>
      </c>
      <c r="RN100" t="s">
        <v>3175</v>
      </c>
      <c r="RO100" t="s">
        <v>3176</v>
      </c>
      <c r="RP100" t="s">
        <v>3177</v>
      </c>
      <c r="RQ100" t="s">
        <v>3178</v>
      </c>
      <c r="RR100" t="s">
        <v>3179</v>
      </c>
      <c r="RS100" t="s">
        <v>3180</v>
      </c>
      <c r="RT100" t="s">
        <v>3181</v>
      </c>
      <c r="RU100" t="s">
        <v>3182</v>
      </c>
      <c r="RV100" t="s">
        <v>3183</v>
      </c>
      <c r="RW100" t="s">
        <v>3184</v>
      </c>
      <c r="RX100" t="s">
        <v>3185</v>
      </c>
      <c r="RY100" t="s">
        <v>3186</v>
      </c>
      <c r="RZ100" t="s">
        <v>3187</v>
      </c>
      <c r="SA100" t="s">
        <v>3188</v>
      </c>
      <c r="SB100" t="s">
        <v>3189</v>
      </c>
      <c r="SC100" t="s">
        <v>3190</v>
      </c>
      <c r="SD100" t="s">
        <v>3191</v>
      </c>
      <c r="SE100" t="s">
        <v>3192</v>
      </c>
      <c r="SF100" t="s">
        <v>3193</v>
      </c>
      <c r="SG100" t="s">
        <v>3194</v>
      </c>
      <c r="SH100" t="s">
        <v>3195</v>
      </c>
      <c r="SI100" t="s">
        <v>3196</v>
      </c>
      <c r="SJ100" t="s">
        <v>3197</v>
      </c>
      <c r="SK100" t="s">
        <v>3198</v>
      </c>
      <c r="SL100" t="s">
        <v>3199</v>
      </c>
      <c r="SM100" t="s">
        <v>3200</v>
      </c>
      <c r="SN100" t="s">
        <v>3201</v>
      </c>
      <c r="SO100" t="s">
        <v>3202</v>
      </c>
      <c r="SP100" t="s">
        <v>3203</v>
      </c>
      <c r="SQ100" t="s">
        <v>3204</v>
      </c>
      <c r="SR100" t="s">
        <v>3205</v>
      </c>
      <c r="SS100" t="s">
        <v>3206</v>
      </c>
      <c r="ST100" t="s">
        <v>3207</v>
      </c>
      <c r="SU100" t="s">
        <v>3208</v>
      </c>
      <c r="SV100" t="s">
        <v>3209</v>
      </c>
      <c r="SW100" t="s">
        <v>3210</v>
      </c>
      <c r="SX100" t="s">
        <v>3211</v>
      </c>
      <c r="SY100" t="s">
        <v>3212</v>
      </c>
      <c r="SZ100" t="s">
        <v>3213</v>
      </c>
      <c r="TA100" t="s">
        <v>3214</v>
      </c>
      <c r="TB100" t="s">
        <v>3215</v>
      </c>
      <c r="TC100" t="s">
        <v>3216</v>
      </c>
      <c r="TD100" t="s">
        <v>3217</v>
      </c>
      <c r="TE100" t="s">
        <v>3218</v>
      </c>
      <c r="TF100" t="s">
        <v>3219</v>
      </c>
      <c r="TG100" t="s">
        <v>3220</v>
      </c>
      <c r="TH100" t="s">
        <v>3221</v>
      </c>
      <c r="TI100" t="s">
        <v>3222</v>
      </c>
      <c r="TJ100" t="s">
        <v>3223</v>
      </c>
      <c r="TK100" t="s">
        <v>3224</v>
      </c>
      <c r="TL100" t="s">
        <v>3225</v>
      </c>
      <c r="TM100" t="s">
        <v>3226</v>
      </c>
      <c r="TN100" t="s">
        <v>3227</v>
      </c>
      <c r="TO100" t="s">
        <v>3228</v>
      </c>
      <c r="TP100" t="s">
        <v>3229</v>
      </c>
      <c r="TQ100" t="s">
        <v>3230</v>
      </c>
      <c r="TR100" t="s">
        <v>3231</v>
      </c>
      <c r="TS100" t="s">
        <v>3232</v>
      </c>
      <c r="TT100" t="s">
        <v>3233</v>
      </c>
      <c r="TU100" t="s">
        <v>3234</v>
      </c>
      <c r="TV100" t="s">
        <v>3235</v>
      </c>
      <c r="TW100" t="s">
        <v>3236</v>
      </c>
      <c r="TX100" t="s">
        <v>3237</v>
      </c>
      <c r="TY100" t="s">
        <v>3238</v>
      </c>
      <c r="TZ100" t="s">
        <v>3239</v>
      </c>
      <c r="UA100" t="s">
        <v>3240</v>
      </c>
      <c r="UB100" t="s">
        <v>3241</v>
      </c>
      <c r="UC100" t="s">
        <v>3242</v>
      </c>
      <c r="UD100" t="s">
        <v>3243</v>
      </c>
      <c r="UE100" t="s">
        <v>3244</v>
      </c>
      <c r="UF100" t="s">
        <v>3245</v>
      </c>
      <c r="UG100" t="s">
        <v>3246</v>
      </c>
      <c r="UH100" t="s">
        <v>3247</v>
      </c>
      <c r="UI100" t="s">
        <v>3248</v>
      </c>
      <c r="UJ100" t="s">
        <v>3249</v>
      </c>
      <c r="UK100" t="s">
        <v>3250</v>
      </c>
      <c r="UL100" t="s">
        <v>3251</v>
      </c>
      <c r="UM100" t="s">
        <v>3252</v>
      </c>
      <c r="UN100" t="s">
        <v>3253</v>
      </c>
      <c r="UO100" t="s">
        <v>3254</v>
      </c>
      <c r="UP100" t="s">
        <v>3255</v>
      </c>
      <c r="UQ100" t="s">
        <v>3256</v>
      </c>
      <c r="UR100" t="s">
        <v>3257</v>
      </c>
      <c r="US100" t="s">
        <v>3258</v>
      </c>
      <c r="UT100" t="s">
        <v>3259</v>
      </c>
      <c r="UU100" t="s">
        <v>3260</v>
      </c>
      <c r="UV100" t="s">
        <v>3261</v>
      </c>
      <c r="UW100" t="s">
        <v>3262</v>
      </c>
      <c r="UX100" t="s">
        <v>3263</v>
      </c>
      <c r="UY100" t="s">
        <v>3264</v>
      </c>
      <c r="UZ100" t="s">
        <v>3265</v>
      </c>
      <c r="VA100" t="s">
        <v>3266</v>
      </c>
      <c r="VB100" t="s">
        <v>3267</v>
      </c>
      <c r="VC100" t="s">
        <v>3268</v>
      </c>
      <c r="VD100" t="s">
        <v>3269</v>
      </c>
      <c r="VE100" t="s">
        <v>3270</v>
      </c>
      <c r="VF100" t="s">
        <v>3271</v>
      </c>
      <c r="VG100" t="s">
        <v>3272</v>
      </c>
      <c r="VH100" t="s">
        <v>3273</v>
      </c>
      <c r="VI100" t="s">
        <v>3274</v>
      </c>
      <c r="VJ100" t="s">
        <v>3275</v>
      </c>
      <c r="VK100" t="s">
        <v>3276</v>
      </c>
      <c r="VL100" t="s">
        <v>3277</v>
      </c>
      <c r="VM100" t="s">
        <v>3278</v>
      </c>
      <c r="VN100" t="s">
        <v>3279</v>
      </c>
      <c r="VO100" t="s">
        <v>3280</v>
      </c>
      <c r="VP100" t="s">
        <v>3281</v>
      </c>
      <c r="VQ100" t="s">
        <v>3282</v>
      </c>
      <c r="VR100" t="s">
        <v>3283</v>
      </c>
      <c r="VS100" t="s">
        <v>3284</v>
      </c>
      <c r="VT100" t="s">
        <v>3285</v>
      </c>
      <c r="VU100" t="s">
        <v>3286</v>
      </c>
      <c r="VV100" t="s">
        <v>3287</v>
      </c>
      <c r="VW100" t="s">
        <v>3288</v>
      </c>
      <c r="VX100" t="s">
        <v>3289</v>
      </c>
      <c r="VY100" t="s">
        <v>3290</v>
      </c>
      <c r="VZ100" t="s">
        <v>3291</v>
      </c>
      <c r="WA100" t="s">
        <v>3292</v>
      </c>
      <c r="WB100" t="s">
        <v>3293</v>
      </c>
      <c r="WC100" t="s">
        <v>3294</v>
      </c>
      <c r="WD100" t="s">
        <v>3295</v>
      </c>
      <c r="WE100" t="s">
        <v>3296</v>
      </c>
      <c r="WF100" t="s">
        <v>3297</v>
      </c>
      <c r="WG100" t="s">
        <v>3298</v>
      </c>
      <c r="WH100" t="s">
        <v>3299</v>
      </c>
      <c r="WI100" t="s">
        <v>3300</v>
      </c>
      <c r="WJ100" t="s">
        <v>3301</v>
      </c>
      <c r="WK100" t="s">
        <v>3302</v>
      </c>
      <c r="WL100" t="s">
        <v>3303</v>
      </c>
      <c r="WM100" t="s">
        <v>3304</v>
      </c>
      <c r="WN100" t="s">
        <v>3305</v>
      </c>
      <c r="WO100" t="s">
        <v>3306</v>
      </c>
      <c r="WP100" t="s">
        <v>3307</v>
      </c>
      <c r="WQ100" t="s">
        <v>3308</v>
      </c>
      <c r="WR100" t="s">
        <v>3309</v>
      </c>
      <c r="WS100" t="s">
        <v>3310</v>
      </c>
      <c r="WT100" t="s">
        <v>3311</v>
      </c>
      <c r="WU100" t="s">
        <v>3312</v>
      </c>
      <c r="WV100" t="s">
        <v>3313</v>
      </c>
      <c r="WW100" t="s">
        <v>3314</v>
      </c>
      <c r="WX100" t="s">
        <v>3315</v>
      </c>
      <c r="WY100" t="s">
        <v>3316</v>
      </c>
      <c r="WZ100" t="s">
        <v>3317</v>
      </c>
      <c r="XA100" t="s">
        <v>3318</v>
      </c>
      <c r="XB100" t="s">
        <v>3319</v>
      </c>
      <c r="XC100" t="s">
        <v>3320</v>
      </c>
      <c r="XD100" t="s">
        <v>3321</v>
      </c>
      <c r="XE100" t="s">
        <v>3322</v>
      </c>
      <c r="XF100" t="s">
        <v>3323</v>
      </c>
      <c r="XG100" t="s">
        <v>3324</v>
      </c>
      <c r="XH100" t="s">
        <v>3325</v>
      </c>
      <c r="XI100" t="s">
        <v>3326</v>
      </c>
      <c r="XJ100" t="s">
        <v>3327</v>
      </c>
      <c r="XK100" t="s">
        <v>3328</v>
      </c>
      <c r="XL100" t="s">
        <v>3329</v>
      </c>
      <c r="XM100" t="s">
        <v>3330</v>
      </c>
      <c r="XN100" t="s">
        <v>3331</v>
      </c>
      <c r="XO100" t="s">
        <v>3332</v>
      </c>
      <c r="XP100" t="s">
        <v>3333</v>
      </c>
      <c r="XQ100" t="s">
        <v>3334</v>
      </c>
      <c r="XR100" t="s">
        <v>3335</v>
      </c>
      <c r="XS100" t="s">
        <v>3336</v>
      </c>
      <c r="XT100" t="s">
        <v>3337</v>
      </c>
      <c r="XU100" t="s">
        <v>3338</v>
      </c>
      <c r="XV100" t="s">
        <v>3339</v>
      </c>
      <c r="XW100" t="s">
        <v>3340</v>
      </c>
      <c r="XX100" t="s">
        <v>3341</v>
      </c>
      <c r="XY100" t="s">
        <v>3342</v>
      </c>
      <c r="XZ100" t="s">
        <v>3343</v>
      </c>
      <c r="YA100" t="s">
        <v>3344</v>
      </c>
      <c r="YB100" t="s">
        <v>3345</v>
      </c>
      <c r="YC100" t="s">
        <v>3346</v>
      </c>
      <c r="YD100" t="s">
        <v>3347</v>
      </c>
      <c r="YE100" t="s">
        <v>3348</v>
      </c>
      <c r="YF100" t="s">
        <v>3349</v>
      </c>
      <c r="YG100" t="s">
        <v>3350</v>
      </c>
      <c r="YH100" t="s">
        <v>3351</v>
      </c>
      <c r="YI100" t="s">
        <v>3352</v>
      </c>
      <c r="YJ100" t="s">
        <v>3353</v>
      </c>
      <c r="YK100" t="s">
        <v>3354</v>
      </c>
      <c r="YL100" t="s">
        <v>3355</v>
      </c>
      <c r="YM100" t="s">
        <v>3356</v>
      </c>
      <c r="YN100" t="s">
        <v>3357</v>
      </c>
      <c r="YO100" t="s">
        <v>3358</v>
      </c>
      <c r="YP100" t="s">
        <v>3359</v>
      </c>
      <c r="YQ100" t="s">
        <v>3360</v>
      </c>
      <c r="YR100" t="s">
        <v>3361</v>
      </c>
      <c r="YS100" t="s">
        <v>3362</v>
      </c>
      <c r="YT100" t="s">
        <v>3363</v>
      </c>
      <c r="YU100" t="s">
        <v>3364</v>
      </c>
      <c r="YV100" t="s">
        <v>3365</v>
      </c>
      <c r="YW100" t="s">
        <v>3366</v>
      </c>
      <c r="YX100" t="s">
        <v>3367</v>
      </c>
      <c r="YY100" t="s">
        <v>3368</v>
      </c>
      <c r="YZ100" t="s">
        <v>3369</v>
      </c>
      <c r="ZA100" t="s">
        <v>3370</v>
      </c>
      <c r="ZB100" t="s">
        <v>3371</v>
      </c>
      <c r="ZC100" t="s">
        <v>3372</v>
      </c>
      <c r="ZD100" t="s">
        <v>3373</v>
      </c>
      <c r="ZE100" t="s">
        <v>3374</v>
      </c>
      <c r="ZF100" t="s">
        <v>3375</v>
      </c>
      <c r="ZG100" t="s">
        <v>3376</v>
      </c>
      <c r="ZH100" t="s">
        <v>3377</v>
      </c>
      <c r="ZI100" t="s">
        <v>3378</v>
      </c>
      <c r="ZJ100" t="s">
        <v>3379</v>
      </c>
      <c r="ZK100" t="s">
        <v>3380</v>
      </c>
      <c r="ZL100" t="s">
        <v>3381</v>
      </c>
      <c r="ZM100" t="s">
        <v>3382</v>
      </c>
      <c r="ZN100" t="s">
        <v>3383</v>
      </c>
      <c r="ZO100" t="s">
        <v>3384</v>
      </c>
      <c r="ZP100" t="s">
        <v>3385</v>
      </c>
      <c r="ZQ100" t="s">
        <v>3386</v>
      </c>
      <c r="ZR100" t="s">
        <v>3387</v>
      </c>
      <c r="ZS100" t="s">
        <v>3388</v>
      </c>
      <c r="ZT100" t="s">
        <v>3389</v>
      </c>
      <c r="ZU100" t="s">
        <v>3390</v>
      </c>
      <c r="ZV100" t="s">
        <v>3391</v>
      </c>
      <c r="ZW100" t="s">
        <v>3392</v>
      </c>
      <c r="ZX100" t="s">
        <v>3393</v>
      </c>
      <c r="ZY100" t="s">
        <v>3394</v>
      </c>
      <c r="ZZ100" t="s">
        <v>3395</v>
      </c>
      <c r="AAA100" t="s">
        <v>3396</v>
      </c>
      <c r="AAB100" t="s">
        <v>3397</v>
      </c>
      <c r="AAC100" t="s">
        <v>3398</v>
      </c>
      <c r="AAD100" t="s">
        <v>3399</v>
      </c>
      <c r="AAE100" t="s">
        <v>3400</v>
      </c>
      <c r="AAF100" t="s">
        <v>3401</v>
      </c>
      <c r="AAG100" t="s">
        <v>3402</v>
      </c>
      <c r="AAH100" t="s">
        <v>3403</v>
      </c>
      <c r="AAI100" t="s">
        <v>3404</v>
      </c>
      <c r="AAJ100" t="s">
        <v>3405</v>
      </c>
      <c r="AAK100" t="s">
        <v>3406</v>
      </c>
      <c r="AAL100" t="s">
        <v>3407</v>
      </c>
      <c r="AAM100" t="s">
        <v>3408</v>
      </c>
      <c r="AAN100" t="s">
        <v>3409</v>
      </c>
      <c r="AAO100" t="s">
        <v>3410</v>
      </c>
      <c r="AAP100" t="s">
        <v>3411</v>
      </c>
      <c r="AAQ100" t="s">
        <v>3412</v>
      </c>
      <c r="AAR100" t="s">
        <v>3413</v>
      </c>
      <c r="AAS100" t="s">
        <v>3414</v>
      </c>
      <c r="AAT100" t="s">
        <v>3415</v>
      </c>
      <c r="AAU100" t="s">
        <v>3416</v>
      </c>
      <c r="AAV100" t="s">
        <v>3417</v>
      </c>
      <c r="AAW100" t="s">
        <v>3418</v>
      </c>
      <c r="AAX100" t="s">
        <v>3419</v>
      </c>
      <c r="AAY100" t="s">
        <v>3420</v>
      </c>
      <c r="AAZ100" t="s">
        <v>3421</v>
      </c>
      <c r="ABA100" t="s">
        <v>3422</v>
      </c>
      <c r="ABB100" t="s">
        <v>3423</v>
      </c>
      <c r="ABC100" t="s">
        <v>3424</v>
      </c>
      <c r="ABD100" t="s">
        <v>3425</v>
      </c>
      <c r="ABE100" t="s">
        <v>3426</v>
      </c>
      <c r="ABF100" t="s">
        <v>3427</v>
      </c>
      <c r="ABG100" t="s">
        <v>3428</v>
      </c>
      <c r="ABH100" t="s">
        <v>3429</v>
      </c>
      <c r="ABI100" t="s">
        <v>3430</v>
      </c>
      <c r="ABJ100" t="s">
        <v>3431</v>
      </c>
      <c r="ABK100" t="s">
        <v>3432</v>
      </c>
      <c r="ABL100" t="s">
        <v>3433</v>
      </c>
      <c r="ABM100" t="s">
        <v>3434</v>
      </c>
      <c r="ABN100" t="s">
        <v>3435</v>
      </c>
      <c r="ABO100" t="s">
        <v>3436</v>
      </c>
      <c r="ABP100" t="s">
        <v>3437</v>
      </c>
      <c r="ABQ100" t="s">
        <v>3438</v>
      </c>
      <c r="ABR100" t="s">
        <v>3439</v>
      </c>
      <c r="ABS100" t="s">
        <v>3440</v>
      </c>
      <c r="ABT100" t="s">
        <v>3441</v>
      </c>
      <c r="ABU100" t="s">
        <v>3442</v>
      </c>
      <c r="ABV100" t="s">
        <v>3443</v>
      </c>
      <c r="ABW100" t="s">
        <v>3444</v>
      </c>
      <c r="ABX100" t="s">
        <v>3445</v>
      </c>
      <c r="ABY100" t="s">
        <v>3446</v>
      </c>
      <c r="ABZ100" t="s">
        <v>3447</v>
      </c>
      <c r="ACA100" t="s">
        <v>3448</v>
      </c>
      <c r="ACB100" t="s">
        <v>3449</v>
      </c>
      <c r="ACC100" t="s">
        <v>3450</v>
      </c>
      <c r="ACD100" t="s">
        <v>3451</v>
      </c>
      <c r="ACE100" t="s">
        <v>3452</v>
      </c>
      <c r="ACF100" t="s">
        <v>3453</v>
      </c>
      <c r="ACG100" t="s">
        <v>3454</v>
      </c>
      <c r="ACH100" t="s">
        <v>3455</v>
      </c>
      <c r="ACI100" t="s">
        <v>3456</v>
      </c>
      <c r="ACJ100" t="s">
        <v>3457</v>
      </c>
      <c r="ACK100" t="s">
        <v>3458</v>
      </c>
      <c r="ACL100" t="s">
        <v>3459</v>
      </c>
      <c r="ACM100" t="s">
        <v>3460</v>
      </c>
      <c r="ACN100" t="s">
        <v>3461</v>
      </c>
      <c r="ACO100" t="s">
        <v>3462</v>
      </c>
      <c r="ACP100" t="s">
        <v>3463</v>
      </c>
      <c r="ACQ100" t="s">
        <v>3464</v>
      </c>
      <c r="ACR100" t="s">
        <v>3465</v>
      </c>
      <c r="ACS100" t="s">
        <v>3466</v>
      </c>
      <c r="ACT100" t="s">
        <v>3467</v>
      </c>
      <c r="ACU100" t="s">
        <v>3468</v>
      </c>
      <c r="ACV100" t="s">
        <v>3469</v>
      </c>
      <c r="ACW100" t="s">
        <v>3470</v>
      </c>
      <c r="ACX100" t="s">
        <v>3471</v>
      </c>
      <c r="ACY100" t="s">
        <v>3472</v>
      </c>
      <c r="ACZ100" t="s">
        <v>3473</v>
      </c>
      <c r="ADA100" t="s">
        <v>3474</v>
      </c>
      <c r="ADB100" t="s">
        <v>3475</v>
      </c>
      <c r="ADC100" t="s">
        <v>3476</v>
      </c>
      <c r="ADD100" t="s">
        <v>3477</v>
      </c>
      <c r="ADE100" t="s">
        <v>3478</v>
      </c>
      <c r="ADF100" t="s">
        <v>3479</v>
      </c>
      <c r="ADG100" t="s">
        <v>3480</v>
      </c>
      <c r="ADH100" t="s">
        <v>3481</v>
      </c>
      <c r="ADI100" t="s">
        <v>3482</v>
      </c>
      <c r="ADJ100" t="s">
        <v>3483</v>
      </c>
      <c r="ADK100" t="s">
        <v>3484</v>
      </c>
      <c r="ADL100" t="s">
        <v>3485</v>
      </c>
      <c r="ADM100" t="s">
        <v>3486</v>
      </c>
      <c r="ADN100" t="s">
        <v>3487</v>
      </c>
      <c r="ADO100" t="s">
        <v>3488</v>
      </c>
      <c r="ADP100" t="s">
        <v>3489</v>
      </c>
      <c r="ADQ100" t="s">
        <v>3490</v>
      </c>
      <c r="ADR100" t="s">
        <v>3491</v>
      </c>
      <c r="ADS100" t="s">
        <v>3492</v>
      </c>
      <c r="ADT100" t="s">
        <v>3493</v>
      </c>
      <c r="ADU100" t="s">
        <v>3494</v>
      </c>
      <c r="ADV100" t="s">
        <v>3495</v>
      </c>
      <c r="ADW100" t="s">
        <v>3496</v>
      </c>
      <c r="ADX100" t="s">
        <v>3497</v>
      </c>
      <c r="ADY100" t="s">
        <v>3498</v>
      </c>
      <c r="ADZ100" t="s">
        <v>3499</v>
      </c>
      <c r="AEA100" t="s">
        <v>3500</v>
      </c>
      <c r="AEB100" t="s">
        <v>3501</v>
      </c>
      <c r="AEC100" t="s">
        <v>3502</v>
      </c>
      <c r="AED100" t="s">
        <v>3503</v>
      </c>
      <c r="AEE100" t="s">
        <v>3504</v>
      </c>
      <c r="AEF100" t="s">
        <v>3505</v>
      </c>
      <c r="AEG100" t="s">
        <v>3506</v>
      </c>
      <c r="AEH100" t="s">
        <v>3507</v>
      </c>
      <c r="AEI100" t="s">
        <v>3508</v>
      </c>
      <c r="AEJ100" t="s">
        <v>3509</v>
      </c>
      <c r="AEK100" t="s">
        <v>3510</v>
      </c>
      <c r="AEL100" t="s">
        <v>3511</v>
      </c>
      <c r="AEM100" t="s">
        <v>3512</v>
      </c>
      <c r="AEN100" t="s">
        <v>3513</v>
      </c>
      <c r="AEO100" t="s">
        <v>3514</v>
      </c>
      <c r="AEP100" t="s">
        <v>3515</v>
      </c>
      <c r="AEQ100" t="s">
        <v>3516</v>
      </c>
      <c r="AER100" t="s">
        <v>3517</v>
      </c>
      <c r="AES100" t="s">
        <v>3518</v>
      </c>
      <c r="AET100" t="s">
        <v>3519</v>
      </c>
      <c r="AEU100" t="s">
        <v>3520</v>
      </c>
      <c r="AEV100" t="s">
        <v>3521</v>
      </c>
      <c r="AEW100" t="s">
        <v>3522</v>
      </c>
      <c r="AEX100" t="s">
        <v>3523</v>
      </c>
      <c r="AEY100" t="s">
        <v>3524</v>
      </c>
      <c r="AEZ100" t="s">
        <v>3525</v>
      </c>
      <c r="AFA100" t="s">
        <v>3526</v>
      </c>
      <c r="AFB100" t="s">
        <v>3527</v>
      </c>
      <c r="AFC100" t="s">
        <v>3528</v>
      </c>
      <c r="AFD100" t="s">
        <v>3529</v>
      </c>
      <c r="AFE100" t="s">
        <v>3530</v>
      </c>
      <c r="AFF100" t="s">
        <v>3531</v>
      </c>
      <c r="AFG100" t="s">
        <v>3532</v>
      </c>
      <c r="AFH100" t="s">
        <v>3533</v>
      </c>
      <c r="AFI100" t="s">
        <v>3534</v>
      </c>
      <c r="AFJ100" t="s">
        <v>3535</v>
      </c>
      <c r="AFK100" t="s">
        <v>3536</v>
      </c>
      <c r="AFL100" t="s">
        <v>3537</v>
      </c>
      <c r="AFM100" t="s">
        <v>3538</v>
      </c>
      <c r="AFN100" t="s">
        <v>3539</v>
      </c>
      <c r="AFO100" t="s">
        <v>3540</v>
      </c>
      <c r="AFP100" t="s">
        <v>3541</v>
      </c>
      <c r="AFQ100" t="s">
        <v>3542</v>
      </c>
      <c r="AFR100" t="s">
        <v>3543</v>
      </c>
      <c r="AFS100" t="s">
        <v>3544</v>
      </c>
      <c r="AFT100" t="s">
        <v>3545</v>
      </c>
      <c r="AFU100" t="s">
        <v>3546</v>
      </c>
      <c r="AFV100" t="s">
        <v>3547</v>
      </c>
      <c r="AFW100" t="s">
        <v>3548</v>
      </c>
      <c r="AFX100" t="s">
        <v>3549</v>
      </c>
      <c r="AFY100" t="s">
        <v>3550</v>
      </c>
      <c r="AFZ100" t="s">
        <v>3551</v>
      </c>
      <c r="AGA100" t="s">
        <v>3552</v>
      </c>
      <c r="AGB100" t="s">
        <v>3553</v>
      </c>
      <c r="AGC100" t="s">
        <v>3554</v>
      </c>
      <c r="AGD100" t="s">
        <v>3555</v>
      </c>
      <c r="AGE100" t="s">
        <v>3556</v>
      </c>
      <c r="AGF100" t="s">
        <v>3557</v>
      </c>
      <c r="AGG100" t="s">
        <v>3558</v>
      </c>
      <c r="AGH100" t="s">
        <v>3559</v>
      </c>
      <c r="AGI100" t="s">
        <v>3560</v>
      </c>
      <c r="AGJ100" t="s">
        <v>3561</v>
      </c>
      <c r="AGK100" t="s">
        <v>3562</v>
      </c>
      <c r="AGL100" t="s">
        <v>3563</v>
      </c>
      <c r="AGM100" t="s">
        <v>3564</v>
      </c>
      <c r="AGN100" t="s">
        <v>3565</v>
      </c>
      <c r="AGO100" t="s">
        <v>3566</v>
      </c>
      <c r="AGP100" t="s">
        <v>3567</v>
      </c>
      <c r="AGQ100" t="s">
        <v>3568</v>
      </c>
      <c r="AGR100" t="s">
        <v>3569</v>
      </c>
      <c r="AGS100" t="s">
        <v>3570</v>
      </c>
      <c r="AGT100" t="s">
        <v>3571</v>
      </c>
      <c r="AGU100" t="s">
        <v>3572</v>
      </c>
      <c r="AGV100" t="s">
        <v>3573</v>
      </c>
      <c r="AGW100" t="s">
        <v>3574</v>
      </c>
      <c r="AGX100" t="s">
        <v>3575</v>
      </c>
      <c r="AGY100" t="s">
        <v>3576</v>
      </c>
      <c r="AGZ100" t="s">
        <v>3577</v>
      </c>
      <c r="AHA100" t="s">
        <v>3578</v>
      </c>
      <c r="AHB100" t="s">
        <v>3579</v>
      </c>
      <c r="AHC100" t="s">
        <v>3580</v>
      </c>
      <c r="AHD100" t="s">
        <v>3581</v>
      </c>
      <c r="AHE100" t="s">
        <v>3582</v>
      </c>
      <c r="AHF100" t="s">
        <v>3583</v>
      </c>
      <c r="AHG100" t="s">
        <v>3584</v>
      </c>
      <c r="AHH100" t="s">
        <v>3585</v>
      </c>
      <c r="AHI100" t="s">
        <v>3586</v>
      </c>
      <c r="AHJ100" t="s">
        <v>3587</v>
      </c>
      <c r="AHK100" t="s">
        <v>3588</v>
      </c>
      <c r="AHL100" t="s">
        <v>3589</v>
      </c>
      <c r="AHM100" t="s">
        <v>3590</v>
      </c>
      <c r="AHN100" t="s">
        <v>3591</v>
      </c>
      <c r="AHO100" t="s">
        <v>3592</v>
      </c>
      <c r="AHP100" t="s">
        <v>3593</v>
      </c>
      <c r="AHQ100" t="s">
        <v>3594</v>
      </c>
      <c r="AHR100" t="s">
        <v>3595</v>
      </c>
      <c r="AHS100" t="s">
        <v>3596</v>
      </c>
      <c r="AHT100" t="s">
        <v>3597</v>
      </c>
      <c r="AHU100" t="s">
        <v>3598</v>
      </c>
      <c r="AHV100" t="s">
        <v>3599</v>
      </c>
      <c r="AHW100" t="s">
        <v>3600</v>
      </c>
      <c r="AHX100" t="s">
        <v>3601</v>
      </c>
      <c r="AHY100" t="s">
        <v>3602</v>
      </c>
      <c r="AHZ100" t="s">
        <v>3603</v>
      </c>
      <c r="AIA100" t="s">
        <v>3604</v>
      </c>
      <c r="AIB100" t="s">
        <v>3605</v>
      </c>
      <c r="AIC100" t="s">
        <v>3606</v>
      </c>
      <c r="AID100" t="s">
        <v>3607</v>
      </c>
      <c r="AIE100" t="s">
        <v>3608</v>
      </c>
      <c r="AIF100" t="s">
        <v>3609</v>
      </c>
      <c r="AIG100" t="s">
        <v>3610</v>
      </c>
      <c r="AIH100" t="s">
        <v>3611</v>
      </c>
      <c r="AII100" t="s">
        <v>3612</v>
      </c>
      <c r="AIJ100" t="s">
        <v>3613</v>
      </c>
      <c r="AIK100" t="s">
        <v>3614</v>
      </c>
      <c r="AIL100" t="s">
        <v>3615</v>
      </c>
      <c r="AIM100" t="s">
        <v>3616</v>
      </c>
      <c r="AIN100" t="s">
        <v>3617</v>
      </c>
      <c r="AIO100" t="s">
        <v>3618</v>
      </c>
      <c r="AIP100" t="s">
        <v>3619</v>
      </c>
      <c r="AIQ100" t="s">
        <v>3620</v>
      </c>
      <c r="AIR100" t="s">
        <v>3621</v>
      </c>
      <c r="AIS100" t="s">
        <v>3622</v>
      </c>
      <c r="AIT100" t="s">
        <v>3623</v>
      </c>
      <c r="AIU100" t="s">
        <v>3624</v>
      </c>
      <c r="AIV100" t="s">
        <v>3625</v>
      </c>
      <c r="AIW100" t="s">
        <v>3626</v>
      </c>
      <c r="AIX100" t="s">
        <v>3627</v>
      </c>
      <c r="AIY100" t="s">
        <v>3628</v>
      </c>
      <c r="AIZ100" t="s">
        <v>3629</v>
      </c>
      <c r="AJA100" t="s">
        <v>3630</v>
      </c>
      <c r="AJB100" t="s">
        <v>3631</v>
      </c>
      <c r="AJC100" t="s">
        <v>3632</v>
      </c>
      <c r="AJD100" t="s">
        <v>3633</v>
      </c>
      <c r="AJE100" t="s">
        <v>3634</v>
      </c>
      <c r="AJF100" t="s">
        <v>3635</v>
      </c>
      <c r="AJG100" t="s">
        <v>3636</v>
      </c>
      <c r="AJH100" t="s">
        <v>3637</v>
      </c>
      <c r="AJI100" t="s">
        <v>3638</v>
      </c>
      <c r="AJJ100" t="s">
        <v>3639</v>
      </c>
      <c r="AJK100" t="s">
        <v>3640</v>
      </c>
      <c r="AJL100" t="s">
        <v>3641</v>
      </c>
      <c r="AJM100" t="s">
        <v>3642</v>
      </c>
      <c r="AJN100" t="s">
        <v>3643</v>
      </c>
      <c r="AJO100" t="s">
        <v>3644</v>
      </c>
      <c r="AJP100" t="s">
        <v>3645</v>
      </c>
      <c r="AJQ100" t="s">
        <v>3646</v>
      </c>
      <c r="AJR100" t="s">
        <v>3647</v>
      </c>
      <c r="AJS100" t="s">
        <v>3648</v>
      </c>
      <c r="AJT100" t="s">
        <v>3649</v>
      </c>
      <c r="AJU100" t="s">
        <v>3650</v>
      </c>
      <c r="AJV100" t="s">
        <v>3651</v>
      </c>
      <c r="AJW100" t="s">
        <v>3652</v>
      </c>
      <c r="AJX100" t="s">
        <v>3653</v>
      </c>
      <c r="AJY100" t="s">
        <v>3654</v>
      </c>
      <c r="AJZ100" t="s">
        <v>3655</v>
      </c>
      <c r="AKA100" t="s">
        <v>3656</v>
      </c>
      <c r="AKB100" t="s">
        <v>3657</v>
      </c>
      <c r="AKC100" t="s">
        <v>3658</v>
      </c>
      <c r="AKD100" t="s">
        <v>3659</v>
      </c>
      <c r="AKE100" t="s">
        <v>3660</v>
      </c>
      <c r="AKF100" t="s">
        <v>3661</v>
      </c>
      <c r="AKG100" t="s">
        <v>3662</v>
      </c>
      <c r="AKH100" t="s">
        <v>3663</v>
      </c>
      <c r="AKI100" t="s">
        <v>3664</v>
      </c>
      <c r="AKJ100" t="s">
        <v>3665</v>
      </c>
      <c r="AKK100" t="s">
        <v>3666</v>
      </c>
      <c r="AKL100" t="s">
        <v>3667</v>
      </c>
      <c r="AKM100" t="s">
        <v>3668</v>
      </c>
      <c r="AKN100" t="s">
        <v>3669</v>
      </c>
      <c r="AKO100" t="s">
        <v>3670</v>
      </c>
      <c r="AKP100" t="s">
        <v>3671</v>
      </c>
      <c r="AKQ100" t="s">
        <v>3672</v>
      </c>
      <c r="AKR100" t="s">
        <v>3673</v>
      </c>
      <c r="AKS100" t="s">
        <v>3674</v>
      </c>
      <c r="AKT100" t="s">
        <v>3675</v>
      </c>
      <c r="AKU100" t="s">
        <v>3676</v>
      </c>
      <c r="AKV100" t="s">
        <v>3677</v>
      </c>
      <c r="AKW100" t="s">
        <v>3678</v>
      </c>
      <c r="AKX100" t="s">
        <v>3679</v>
      </c>
      <c r="AKY100" t="s">
        <v>3680</v>
      </c>
      <c r="AKZ100" t="s">
        <v>3681</v>
      </c>
      <c r="ALA100" t="s">
        <v>3682</v>
      </c>
      <c r="ALB100" t="s">
        <v>3683</v>
      </c>
      <c r="ALC100" t="s">
        <v>3684</v>
      </c>
      <c r="ALD100" t="s">
        <v>3685</v>
      </c>
      <c r="ALE100" t="s">
        <v>3686</v>
      </c>
      <c r="ALF100" t="s">
        <v>3687</v>
      </c>
      <c r="ALG100" t="s">
        <v>3688</v>
      </c>
      <c r="ALH100" t="s">
        <v>3689</v>
      </c>
      <c r="ALI100" t="s">
        <v>3690</v>
      </c>
      <c r="ALJ100" t="s">
        <v>3691</v>
      </c>
      <c r="ALK100" t="s">
        <v>3692</v>
      </c>
      <c r="ALL100" t="s">
        <v>3693</v>
      </c>
      <c r="ALM100" t="s">
        <v>3694</v>
      </c>
      <c r="ALN100" t="s">
        <v>3695</v>
      </c>
      <c r="ALO100" t="s">
        <v>3696</v>
      </c>
      <c r="ALP100" t="s">
        <v>3697</v>
      </c>
      <c r="ALQ100" t="s">
        <v>3698</v>
      </c>
      <c r="ALR100" t="s">
        <v>3699</v>
      </c>
      <c r="ALS100" t="s">
        <v>3700</v>
      </c>
      <c r="ALT100" t="s">
        <v>3701</v>
      </c>
      <c r="ALU100" t="s">
        <v>3702</v>
      </c>
      <c r="ALV100" t="s">
        <v>3703</v>
      </c>
      <c r="ALW100" t="s">
        <v>3704</v>
      </c>
      <c r="ALX100" t="s">
        <v>3705</v>
      </c>
      <c r="ALY100" t="s">
        <v>3706</v>
      </c>
      <c r="ALZ100" t="s">
        <v>3707</v>
      </c>
      <c r="AMA100" t="s">
        <v>3708</v>
      </c>
      <c r="AMB100" t="s">
        <v>3709</v>
      </c>
      <c r="AMC100" t="s">
        <v>3710</v>
      </c>
      <c r="AMD100" t="s">
        <v>3711</v>
      </c>
      <c r="AME100" t="s">
        <v>3712</v>
      </c>
      <c r="AMF100" t="s">
        <v>3713</v>
      </c>
      <c r="AMG100" t="s">
        <v>3714</v>
      </c>
      <c r="AMH100" t="s">
        <v>3715</v>
      </c>
      <c r="AMI100" t="s">
        <v>3716</v>
      </c>
      <c r="AMJ100" t="s">
        <v>3717</v>
      </c>
      <c r="AMK100" t="s">
        <v>3718</v>
      </c>
      <c r="AML100" t="s">
        <v>3719</v>
      </c>
      <c r="AMM100" t="s">
        <v>3720</v>
      </c>
      <c r="AMN100" t="s">
        <v>3721</v>
      </c>
      <c r="AMO100" t="s">
        <v>3722</v>
      </c>
      <c r="AMP100" t="s">
        <v>3723</v>
      </c>
      <c r="AMQ100" t="s">
        <v>3724</v>
      </c>
      <c r="AMR100" t="s">
        <v>3725</v>
      </c>
      <c r="AMS100" t="s">
        <v>3726</v>
      </c>
      <c r="AMT100" t="s">
        <v>3727</v>
      </c>
      <c r="AMU100" t="s">
        <v>3728</v>
      </c>
      <c r="AMV100" t="s">
        <v>3729</v>
      </c>
      <c r="AMW100" t="s">
        <v>3730</v>
      </c>
      <c r="AMX100" t="s">
        <v>3731</v>
      </c>
      <c r="AMY100" t="s">
        <v>3732</v>
      </c>
      <c r="AMZ100" t="s">
        <v>3733</v>
      </c>
      <c r="ANA100" t="s">
        <v>3734</v>
      </c>
      <c r="ANB100" t="s">
        <v>3735</v>
      </c>
      <c r="ANC100" t="s">
        <v>3736</v>
      </c>
      <c r="AND100" t="s">
        <v>3737</v>
      </c>
      <c r="ANE100" t="s">
        <v>3738</v>
      </c>
      <c r="ANF100" t="s">
        <v>3739</v>
      </c>
      <c r="ANG100" t="s">
        <v>3740</v>
      </c>
      <c r="ANH100" t="s">
        <v>3741</v>
      </c>
      <c r="ANI100" t="s">
        <v>3742</v>
      </c>
      <c r="ANJ100" t="s">
        <v>3743</v>
      </c>
      <c r="ANK100" t="s">
        <v>3744</v>
      </c>
      <c r="ANL100" t="s">
        <v>3745</v>
      </c>
      <c r="ANM100" t="s">
        <v>3746</v>
      </c>
      <c r="ANN100" t="s">
        <v>3747</v>
      </c>
      <c r="ANO100" t="s">
        <v>3748</v>
      </c>
      <c r="ANP100" t="s">
        <v>3749</v>
      </c>
      <c r="ANQ100" t="s">
        <v>3750</v>
      </c>
      <c r="ANR100" t="s">
        <v>3751</v>
      </c>
      <c r="ANS100" t="s">
        <v>3752</v>
      </c>
      <c r="ANT100" t="s">
        <v>3753</v>
      </c>
      <c r="ANU100" t="s">
        <v>3754</v>
      </c>
      <c r="ANV100" t="s">
        <v>3755</v>
      </c>
      <c r="ANW100" t="s">
        <v>3756</v>
      </c>
      <c r="ANX100" t="s">
        <v>3757</v>
      </c>
      <c r="ANY100" t="s">
        <v>3758</v>
      </c>
      <c r="ANZ100" t="s">
        <v>3759</v>
      </c>
      <c r="AOA100" t="s">
        <v>3760</v>
      </c>
      <c r="AOB100" t="s">
        <v>3761</v>
      </c>
      <c r="AOC100" t="s">
        <v>3762</v>
      </c>
      <c r="AOD100" t="s">
        <v>3763</v>
      </c>
      <c r="AOE100" t="s">
        <v>3764</v>
      </c>
      <c r="AOF100" t="s">
        <v>3765</v>
      </c>
      <c r="AOG100" t="s">
        <v>3766</v>
      </c>
      <c r="AOH100" t="s">
        <v>3767</v>
      </c>
      <c r="AOI100" t="s">
        <v>3768</v>
      </c>
      <c r="AOJ100" t="s">
        <v>3769</v>
      </c>
      <c r="AOK100" t="s">
        <v>3770</v>
      </c>
      <c r="AOL100" t="s">
        <v>3771</v>
      </c>
      <c r="AOM100" t="s">
        <v>3772</v>
      </c>
      <c r="AON100" t="s">
        <v>3773</v>
      </c>
      <c r="AOO100" t="s">
        <v>3774</v>
      </c>
      <c r="AOP100" t="s">
        <v>3775</v>
      </c>
      <c r="AOQ100" t="s">
        <v>3776</v>
      </c>
      <c r="AOR100" t="s">
        <v>3777</v>
      </c>
      <c r="AOS100" t="s">
        <v>3778</v>
      </c>
      <c r="AOT100" t="s">
        <v>3779</v>
      </c>
      <c r="AOU100" t="s">
        <v>3780</v>
      </c>
      <c r="AOV100" t="s">
        <v>3781</v>
      </c>
      <c r="AOW100" t="s">
        <v>3782</v>
      </c>
      <c r="AOX100" t="s">
        <v>3783</v>
      </c>
      <c r="AOY100" t="s">
        <v>3784</v>
      </c>
      <c r="AOZ100" t="s">
        <v>3785</v>
      </c>
      <c r="APA100" t="s">
        <v>3786</v>
      </c>
      <c r="APB100" t="s">
        <v>3787</v>
      </c>
      <c r="APC100" t="s">
        <v>3788</v>
      </c>
      <c r="APD100" t="s">
        <v>3789</v>
      </c>
      <c r="APE100" t="s">
        <v>3790</v>
      </c>
      <c r="APF100" t="s">
        <v>3791</v>
      </c>
      <c r="APG100" t="s">
        <v>3792</v>
      </c>
      <c r="APH100" t="s">
        <v>3793</v>
      </c>
      <c r="API100" t="s">
        <v>3794</v>
      </c>
      <c r="APJ100">
        <v>0</v>
      </c>
    </row>
    <row r="101" spans="1:1102" x14ac:dyDescent="0.3">
      <c r="A101">
        <v>358</v>
      </c>
      <c r="B101" t="s">
        <v>3795</v>
      </c>
      <c r="C101" t="s">
        <v>3796</v>
      </c>
      <c r="D101" t="s">
        <v>3797</v>
      </c>
      <c r="E101">
        <v>0</v>
      </c>
    </row>
    <row r="102" spans="1:1102" x14ac:dyDescent="0.3">
      <c r="A102">
        <v>209</v>
      </c>
      <c r="B102" t="s">
        <v>3798</v>
      </c>
      <c r="C102" t="s">
        <v>3799</v>
      </c>
      <c r="D102" t="s">
        <v>3800</v>
      </c>
      <c r="E102">
        <v>0</v>
      </c>
    </row>
    <row r="103" spans="1:1102" x14ac:dyDescent="0.3">
      <c r="A103">
        <v>168</v>
      </c>
      <c r="B103" t="s">
        <v>3801</v>
      </c>
      <c r="C103" t="s">
        <v>3802</v>
      </c>
      <c r="D103" t="s">
        <v>3803</v>
      </c>
      <c r="E103">
        <v>0</v>
      </c>
    </row>
    <row r="104" spans="1:1102" x14ac:dyDescent="0.3">
      <c r="A104">
        <v>19</v>
      </c>
      <c r="B104" t="s">
        <v>3804</v>
      </c>
      <c r="C104" t="s">
        <v>3805</v>
      </c>
      <c r="D104" t="s">
        <v>3806</v>
      </c>
      <c r="E104">
        <v>0</v>
      </c>
    </row>
    <row r="105" spans="1:1102" x14ac:dyDescent="0.3">
      <c r="A105">
        <v>233</v>
      </c>
      <c r="B105" t="s">
        <v>3807</v>
      </c>
      <c r="C105" t="s">
        <v>3808</v>
      </c>
      <c r="D105" t="s">
        <v>3809</v>
      </c>
      <c r="E105">
        <v>0</v>
      </c>
    </row>
    <row r="106" spans="1:1102" x14ac:dyDescent="0.3">
      <c r="A106">
        <v>105</v>
      </c>
      <c r="B106" t="s">
        <v>3810</v>
      </c>
      <c r="C106" t="s">
        <v>3811</v>
      </c>
      <c r="D106" t="s">
        <v>3812</v>
      </c>
      <c r="E106">
        <v>0</v>
      </c>
    </row>
    <row r="107" spans="1:1102" x14ac:dyDescent="0.3">
      <c r="A107">
        <v>216</v>
      </c>
      <c r="B107" t="s">
        <v>3813</v>
      </c>
      <c r="C107" t="s">
        <v>3814</v>
      </c>
      <c r="D107" t="s">
        <v>3815</v>
      </c>
      <c r="E107">
        <v>0</v>
      </c>
    </row>
    <row r="108" spans="1:1102" x14ac:dyDescent="0.3">
      <c r="A108">
        <v>12</v>
      </c>
      <c r="B108" t="s">
        <v>3816</v>
      </c>
      <c r="C108" t="s">
        <v>3817</v>
      </c>
      <c r="D108" t="s">
        <v>3818</v>
      </c>
      <c r="E108">
        <v>0</v>
      </c>
    </row>
    <row r="109" spans="1:1102" x14ac:dyDescent="0.3">
      <c r="A109">
        <v>306</v>
      </c>
      <c r="B109" t="s">
        <v>3819</v>
      </c>
      <c r="C109" t="s">
        <v>3820</v>
      </c>
      <c r="D109" t="s">
        <v>3821</v>
      </c>
      <c r="E109">
        <v>0</v>
      </c>
    </row>
    <row r="110" spans="1:1102" x14ac:dyDescent="0.3">
      <c r="A110">
        <v>203</v>
      </c>
      <c r="B110" t="s">
        <v>3822</v>
      </c>
      <c r="C110" t="s">
        <v>3823</v>
      </c>
      <c r="D110" t="s">
        <v>3824</v>
      </c>
      <c r="E110">
        <v>0</v>
      </c>
    </row>
    <row r="111" spans="1:1102" x14ac:dyDescent="0.3">
      <c r="A111">
        <v>20</v>
      </c>
      <c r="B111" t="s">
        <v>3825</v>
      </c>
      <c r="C111" t="s">
        <v>3826</v>
      </c>
      <c r="D111" t="s">
        <v>3827</v>
      </c>
      <c r="E111">
        <v>0</v>
      </c>
    </row>
    <row r="112" spans="1:1102" x14ac:dyDescent="0.3">
      <c r="A112">
        <v>362</v>
      </c>
      <c r="B112" t="s">
        <v>3828</v>
      </c>
      <c r="C112" t="s">
        <v>3829</v>
      </c>
      <c r="D112" t="s">
        <v>3830</v>
      </c>
      <c r="E112">
        <v>0</v>
      </c>
    </row>
    <row r="113" spans="1:676" x14ac:dyDescent="0.3">
      <c r="A113">
        <v>174</v>
      </c>
      <c r="B113" t="s">
        <v>3831</v>
      </c>
      <c r="C113" t="s">
        <v>3832</v>
      </c>
      <c r="D113" t="s">
        <v>3833</v>
      </c>
      <c r="E113">
        <v>0</v>
      </c>
    </row>
    <row r="114" spans="1:676" x14ac:dyDescent="0.3">
      <c r="A114">
        <v>226</v>
      </c>
      <c r="B114" t="s">
        <v>3834</v>
      </c>
      <c r="C114" t="s">
        <v>3835</v>
      </c>
      <c r="D114" t="s">
        <v>3836</v>
      </c>
      <c r="E114">
        <v>0</v>
      </c>
    </row>
    <row r="115" spans="1:676" x14ac:dyDescent="0.3">
      <c r="A115">
        <v>384</v>
      </c>
      <c r="B115" t="s">
        <v>3837</v>
      </c>
      <c r="C115" t="s">
        <v>3838</v>
      </c>
      <c r="D115" t="s">
        <v>3839</v>
      </c>
      <c r="E115">
        <v>0</v>
      </c>
    </row>
    <row r="116" spans="1:676" x14ac:dyDescent="0.3">
      <c r="A116">
        <v>242</v>
      </c>
      <c r="B116" t="s">
        <v>3840</v>
      </c>
      <c r="C116" t="s">
        <v>3841</v>
      </c>
      <c r="D116" t="s">
        <v>3842</v>
      </c>
    </row>
    <row r="117" spans="1:676" x14ac:dyDescent="0.3">
      <c r="A117" t="s">
        <v>3843</v>
      </c>
      <c r="B117" t="s">
        <v>3844</v>
      </c>
      <c r="C117" t="s">
        <v>3845</v>
      </c>
      <c r="D117" t="s">
        <v>3846</v>
      </c>
      <c r="E117" t="s">
        <v>3847</v>
      </c>
      <c r="F117" t="s">
        <v>3848</v>
      </c>
      <c r="G117" t="s">
        <v>3849</v>
      </c>
      <c r="H117" t="s">
        <v>3850</v>
      </c>
      <c r="I117" t="s">
        <v>3851</v>
      </c>
      <c r="J117" t="s">
        <v>3852</v>
      </c>
      <c r="K117" t="s">
        <v>3853</v>
      </c>
      <c r="L117" t="s">
        <v>3854</v>
      </c>
      <c r="M117" t="s">
        <v>3855</v>
      </c>
      <c r="N117" t="s">
        <v>3856</v>
      </c>
      <c r="O117" t="s">
        <v>3857</v>
      </c>
      <c r="P117" t="s">
        <v>3858</v>
      </c>
      <c r="Q117" t="s">
        <v>3859</v>
      </c>
      <c r="R117" t="s">
        <v>3860</v>
      </c>
      <c r="S117" t="s">
        <v>3861</v>
      </c>
      <c r="T117" t="s">
        <v>3862</v>
      </c>
      <c r="U117" t="s">
        <v>3863</v>
      </c>
      <c r="V117" t="s">
        <v>3864</v>
      </c>
      <c r="W117" t="s">
        <v>3865</v>
      </c>
      <c r="X117" t="s">
        <v>3866</v>
      </c>
      <c r="Y117" t="s">
        <v>3867</v>
      </c>
      <c r="Z117" t="s">
        <v>3868</v>
      </c>
      <c r="AA117" t="s">
        <v>3869</v>
      </c>
      <c r="AB117" t="s">
        <v>3870</v>
      </c>
      <c r="AC117" t="s">
        <v>3871</v>
      </c>
      <c r="AD117" t="s">
        <v>3872</v>
      </c>
      <c r="AE117" t="s">
        <v>3873</v>
      </c>
      <c r="AF117" t="s">
        <v>3874</v>
      </c>
      <c r="AG117" t="s">
        <v>3875</v>
      </c>
      <c r="AH117" t="s">
        <v>3876</v>
      </c>
      <c r="AI117" t="s">
        <v>3877</v>
      </c>
      <c r="AJ117" t="s">
        <v>3878</v>
      </c>
      <c r="AK117" t="s">
        <v>3879</v>
      </c>
      <c r="AL117" t="s">
        <v>3880</v>
      </c>
      <c r="AM117" t="s">
        <v>3881</v>
      </c>
      <c r="AN117" t="s">
        <v>3882</v>
      </c>
      <c r="AO117" t="s">
        <v>3883</v>
      </c>
      <c r="AP117" t="s">
        <v>3884</v>
      </c>
      <c r="AQ117" t="s">
        <v>3885</v>
      </c>
      <c r="AR117" t="s">
        <v>3886</v>
      </c>
      <c r="AS117" t="s">
        <v>3887</v>
      </c>
      <c r="AT117" t="s">
        <v>3888</v>
      </c>
      <c r="AU117" t="s">
        <v>3889</v>
      </c>
      <c r="AV117" t="s">
        <v>3890</v>
      </c>
      <c r="AW117" t="s">
        <v>3891</v>
      </c>
      <c r="AX117" t="s">
        <v>3892</v>
      </c>
      <c r="AY117" t="s">
        <v>3893</v>
      </c>
      <c r="AZ117" t="s">
        <v>3894</v>
      </c>
      <c r="BA117" t="s">
        <v>3895</v>
      </c>
      <c r="BB117" t="s">
        <v>3896</v>
      </c>
      <c r="BC117" t="s">
        <v>3897</v>
      </c>
      <c r="BD117" t="s">
        <v>3898</v>
      </c>
      <c r="BE117" t="s">
        <v>3899</v>
      </c>
      <c r="BF117" t="s">
        <v>3900</v>
      </c>
      <c r="BG117" t="s">
        <v>3901</v>
      </c>
      <c r="BH117" t="s">
        <v>3902</v>
      </c>
      <c r="BI117" t="s">
        <v>3903</v>
      </c>
      <c r="BJ117" t="s">
        <v>3904</v>
      </c>
      <c r="BK117" t="s">
        <v>3905</v>
      </c>
      <c r="BL117" t="s">
        <v>3906</v>
      </c>
      <c r="BM117" t="s">
        <v>3907</v>
      </c>
      <c r="BN117" t="s">
        <v>3908</v>
      </c>
      <c r="BO117" t="s">
        <v>3909</v>
      </c>
      <c r="BP117" t="s">
        <v>3910</v>
      </c>
      <c r="BQ117" t="s">
        <v>3911</v>
      </c>
      <c r="BR117" t="s">
        <v>3912</v>
      </c>
      <c r="BS117" t="s">
        <v>3913</v>
      </c>
      <c r="BT117" t="s">
        <v>3914</v>
      </c>
      <c r="BU117" t="s">
        <v>3915</v>
      </c>
      <c r="BV117" t="s">
        <v>3916</v>
      </c>
      <c r="BW117" t="s">
        <v>3917</v>
      </c>
      <c r="BX117" t="s">
        <v>3918</v>
      </c>
      <c r="BY117" t="s">
        <v>3919</v>
      </c>
      <c r="BZ117" t="s">
        <v>3920</v>
      </c>
      <c r="CA117" t="s">
        <v>3921</v>
      </c>
      <c r="CB117" t="s">
        <v>3922</v>
      </c>
      <c r="CC117" t="s">
        <v>3923</v>
      </c>
      <c r="CD117" t="s">
        <v>3924</v>
      </c>
      <c r="CE117" t="s">
        <v>3925</v>
      </c>
      <c r="CF117" t="s">
        <v>3926</v>
      </c>
      <c r="CG117" t="s">
        <v>3927</v>
      </c>
      <c r="CH117" t="s">
        <v>3928</v>
      </c>
      <c r="CI117" t="s">
        <v>3929</v>
      </c>
      <c r="CJ117" t="s">
        <v>3930</v>
      </c>
      <c r="CK117" t="s">
        <v>3931</v>
      </c>
      <c r="CL117" t="s">
        <v>3932</v>
      </c>
      <c r="CM117" t="s">
        <v>3933</v>
      </c>
      <c r="CN117" t="s">
        <v>3934</v>
      </c>
      <c r="CO117" t="s">
        <v>3935</v>
      </c>
      <c r="CP117" t="s">
        <v>3936</v>
      </c>
      <c r="CQ117" t="s">
        <v>3937</v>
      </c>
      <c r="CR117" t="s">
        <v>3938</v>
      </c>
      <c r="CS117" t="s">
        <v>3939</v>
      </c>
      <c r="CT117" t="s">
        <v>3940</v>
      </c>
      <c r="CU117" t="s">
        <v>3941</v>
      </c>
      <c r="CV117" t="s">
        <v>3942</v>
      </c>
      <c r="CW117" t="s">
        <v>3943</v>
      </c>
      <c r="CX117" t="s">
        <v>3944</v>
      </c>
      <c r="CY117" t="s">
        <v>3945</v>
      </c>
      <c r="CZ117" t="s">
        <v>3946</v>
      </c>
      <c r="DA117" t="s">
        <v>3947</v>
      </c>
      <c r="DB117" t="s">
        <v>3948</v>
      </c>
      <c r="DC117" t="s">
        <v>3949</v>
      </c>
      <c r="DD117" t="s">
        <v>3950</v>
      </c>
      <c r="DE117" t="s">
        <v>3951</v>
      </c>
      <c r="DF117" t="s">
        <v>3952</v>
      </c>
      <c r="DG117" t="s">
        <v>3953</v>
      </c>
      <c r="DH117" t="s">
        <v>3954</v>
      </c>
      <c r="DI117" t="s">
        <v>3955</v>
      </c>
      <c r="DJ117" t="s">
        <v>3956</v>
      </c>
      <c r="DK117" t="s">
        <v>3957</v>
      </c>
      <c r="DL117" t="s">
        <v>3958</v>
      </c>
      <c r="DM117" t="s">
        <v>3959</v>
      </c>
      <c r="DN117" t="s">
        <v>3960</v>
      </c>
      <c r="DO117" t="s">
        <v>3961</v>
      </c>
      <c r="DP117" t="s">
        <v>3962</v>
      </c>
      <c r="DQ117" t="s">
        <v>3963</v>
      </c>
      <c r="DR117" t="s">
        <v>3964</v>
      </c>
      <c r="DS117" t="s">
        <v>3965</v>
      </c>
      <c r="DT117" t="s">
        <v>3966</v>
      </c>
      <c r="DU117" t="s">
        <v>3967</v>
      </c>
      <c r="DV117" t="s">
        <v>3968</v>
      </c>
      <c r="DW117" t="s">
        <v>3969</v>
      </c>
      <c r="DX117" t="s">
        <v>3970</v>
      </c>
      <c r="DY117" t="s">
        <v>3971</v>
      </c>
      <c r="DZ117" t="s">
        <v>3972</v>
      </c>
      <c r="EA117" t="s">
        <v>3973</v>
      </c>
      <c r="EB117" t="s">
        <v>3974</v>
      </c>
      <c r="EC117" t="s">
        <v>3975</v>
      </c>
      <c r="ED117" t="s">
        <v>3976</v>
      </c>
      <c r="EE117" t="s">
        <v>3977</v>
      </c>
      <c r="EF117" t="s">
        <v>3978</v>
      </c>
      <c r="EG117" t="s">
        <v>3979</v>
      </c>
      <c r="EH117" t="s">
        <v>3980</v>
      </c>
      <c r="EI117" t="s">
        <v>3981</v>
      </c>
      <c r="EJ117" t="s">
        <v>3982</v>
      </c>
      <c r="EK117" t="s">
        <v>3983</v>
      </c>
      <c r="EL117" t="s">
        <v>3984</v>
      </c>
      <c r="EM117" t="s">
        <v>3985</v>
      </c>
      <c r="EN117" t="s">
        <v>3986</v>
      </c>
      <c r="EO117" t="s">
        <v>3987</v>
      </c>
      <c r="EP117" t="s">
        <v>3988</v>
      </c>
      <c r="EQ117" t="s">
        <v>3989</v>
      </c>
      <c r="ER117" t="s">
        <v>3990</v>
      </c>
      <c r="ES117" t="s">
        <v>3991</v>
      </c>
      <c r="ET117" t="s">
        <v>3992</v>
      </c>
      <c r="EU117" t="s">
        <v>3993</v>
      </c>
      <c r="EV117" t="s">
        <v>3994</v>
      </c>
      <c r="EW117" t="s">
        <v>3995</v>
      </c>
      <c r="EX117" t="s">
        <v>3996</v>
      </c>
      <c r="EY117" t="s">
        <v>3997</v>
      </c>
      <c r="EZ117" t="s">
        <v>3998</v>
      </c>
      <c r="FA117" t="s">
        <v>3999</v>
      </c>
      <c r="FB117" t="s">
        <v>4000</v>
      </c>
      <c r="FC117" t="s">
        <v>4001</v>
      </c>
      <c r="FD117" t="s">
        <v>4002</v>
      </c>
      <c r="FE117" t="s">
        <v>4003</v>
      </c>
      <c r="FF117" t="s">
        <v>4004</v>
      </c>
      <c r="FG117" t="s">
        <v>4005</v>
      </c>
      <c r="FH117" t="s">
        <v>4006</v>
      </c>
      <c r="FI117" t="s">
        <v>4007</v>
      </c>
      <c r="FJ117" t="s">
        <v>4008</v>
      </c>
      <c r="FK117" t="s">
        <v>4009</v>
      </c>
      <c r="FL117" t="s">
        <v>4010</v>
      </c>
      <c r="FM117" t="s">
        <v>4011</v>
      </c>
      <c r="FN117" t="s">
        <v>4012</v>
      </c>
      <c r="FO117" t="s">
        <v>4013</v>
      </c>
      <c r="FP117" t="s">
        <v>4014</v>
      </c>
      <c r="FQ117" t="s">
        <v>4015</v>
      </c>
      <c r="FR117" t="s">
        <v>4016</v>
      </c>
      <c r="FS117" t="s">
        <v>4017</v>
      </c>
      <c r="FT117" t="s">
        <v>4018</v>
      </c>
      <c r="FU117" t="s">
        <v>4019</v>
      </c>
      <c r="FV117" t="s">
        <v>4020</v>
      </c>
      <c r="FW117" t="s">
        <v>4021</v>
      </c>
      <c r="FX117" t="s">
        <v>4022</v>
      </c>
      <c r="FY117" t="s">
        <v>4023</v>
      </c>
      <c r="FZ117" t="s">
        <v>4024</v>
      </c>
      <c r="GA117" t="s">
        <v>4025</v>
      </c>
      <c r="GB117" t="s">
        <v>4026</v>
      </c>
      <c r="GC117" t="s">
        <v>4027</v>
      </c>
      <c r="GD117" t="s">
        <v>4028</v>
      </c>
      <c r="GE117" t="s">
        <v>4029</v>
      </c>
      <c r="GF117" t="s">
        <v>4030</v>
      </c>
      <c r="GG117" t="s">
        <v>4031</v>
      </c>
      <c r="GH117" t="s">
        <v>4032</v>
      </c>
      <c r="GI117" t="s">
        <v>4033</v>
      </c>
      <c r="GJ117" t="s">
        <v>4034</v>
      </c>
      <c r="GK117" t="s">
        <v>4035</v>
      </c>
      <c r="GL117" t="s">
        <v>4036</v>
      </c>
      <c r="GM117" t="s">
        <v>4037</v>
      </c>
      <c r="GN117" t="s">
        <v>4038</v>
      </c>
      <c r="GO117" t="s">
        <v>4039</v>
      </c>
      <c r="GP117" t="s">
        <v>4040</v>
      </c>
      <c r="GQ117" t="s">
        <v>4041</v>
      </c>
      <c r="GR117" t="s">
        <v>4042</v>
      </c>
      <c r="GS117" t="s">
        <v>4043</v>
      </c>
      <c r="GT117" t="s">
        <v>4044</v>
      </c>
      <c r="GU117" t="s">
        <v>4045</v>
      </c>
      <c r="GV117" t="s">
        <v>4046</v>
      </c>
      <c r="GW117" t="s">
        <v>4047</v>
      </c>
      <c r="GX117" t="s">
        <v>4048</v>
      </c>
      <c r="GY117" t="s">
        <v>4049</v>
      </c>
      <c r="GZ117" t="s">
        <v>4050</v>
      </c>
      <c r="HA117" t="s">
        <v>4051</v>
      </c>
      <c r="HB117" t="s">
        <v>4052</v>
      </c>
      <c r="HC117" t="s">
        <v>4053</v>
      </c>
      <c r="HD117" t="s">
        <v>4054</v>
      </c>
      <c r="HE117" t="s">
        <v>4055</v>
      </c>
      <c r="HF117" t="s">
        <v>4056</v>
      </c>
      <c r="HG117" t="s">
        <v>4057</v>
      </c>
      <c r="HH117" t="s">
        <v>4058</v>
      </c>
      <c r="HI117" t="s">
        <v>4059</v>
      </c>
      <c r="HJ117" t="s">
        <v>4060</v>
      </c>
      <c r="HK117" t="s">
        <v>4061</v>
      </c>
      <c r="HL117" t="s">
        <v>4062</v>
      </c>
      <c r="HM117" t="s">
        <v>4063</v>
      </c>
      <c r="HN117" t="s">
        <v>4064</v>
      </c>
      <c r="HO117" t="s">
        <v>4065</v>
      </c>
      <c r="HP117" t="s">
        <v>4066</v>
      </c>
      <c r="HQ117" t="s">
        <v>4067</v>
      </c>
      <c r="HR117" t="s">
        <v>4068</v>
      </c>
      <c r="HS117" t="s">
        <v>4069</v>
      </c>
      <c r="HT117" t="s">
        <v>4070</v>
      </c>
      <c r="HU117" t="s">
        <v>4071</v>
      </c>
      <c r="HV117" t="s">
        <v>4072</v>
      </c>
      <c r="HW117" t="s">
        <v>4073</v>
      </c>
      <c r="HX117" t="s">
        <v>4074</v>
      </c>
      <c r="HY117" t="s">
        <v>4075</v>
      </c>
      <c r="HZ117" t="s">
        <v>4076</v>
      </c>
      <c r="IA117" t="s">
        <v>4077</v>
      </c>
      <c r="IB117" t="s">
        <v>4078</v>
      </c>
      <c r="IC117" t="s">
        <v>4079</v>
      </c>
      <c r="ID117" t="s">
        <v>4080</v>
      </c>
      <c r="IE117" t="s">
        <v>4081</v>
      </c>
      <c r="IF117" t="s">
        <v>4082</v>
      </c>
      <c r="IG117" t="s">
        <v>4083</v>
      </c>
      <c r="IH117" t="s">
        <v>4084</v>
      </c>
      <c r="II117" t="s">
        <v>4085</v>
      </c>
      <c r="IJ117" t="s">
        <v>4086</v>
      </c>
      <c r="IK117" t="s">
        <v>4087</v>
      </c>
      <c r="IL117" t="s">
        <v>4088</v>
      </c>
      <c r="IM117" t="s">
        <v>4089</v>
      </c>
      <c r="IN117" t="s">
        <v>4090</v>
      </c>
      <c r="IO117" t="s">
        <v>4091</v>
      </c>
      <c r="IP117" t="s">
        <v>4092</v>
      </c>
      <c r="IQ117" t="s">
        <v>4093</v>
      </c>
      <c r="IR117" t="s">
        <v>4094</v>
      </c>
      <c r="IS117" t="s">
        <v>4095</v>
      </c>
      <c r="IT117" t="s">
        <v>4096</v>
      </c>
      <c r="IU117" t="s">
        <v>4097</v>
      </c>
      <c r="IV117" t="s">
        <v>4098</v>
      </c>
      <c r="IW117" t="s">
        <v>4099</v>
      </c>
      <c r="IX117" t="s">
        <v>4100</v>
      </c>
      <c r="IY117" t="s">
        <v>4101</v>
      </c>
      <c r="IZ117" t="s">
        <v>4102</v>
      </c>
      <c r="JA117" t="s">
        <v>4103</v>
      </c>
      <c r="JB117" t="s">
        <v>4104</v>
      </c>
      <c r="JC117" t="s">
        <v>4105</v>
      </c>
      <c r="JD117" t="s">
        <v>4106</v>
      </c>
      <c r="JE117" t="s">
        <v>4107</v>
      </c>
      <c r="JF117" t="s">
        <v>4108</v>
      </c>
      <c r="JG117" t="s">
        <v>4109</v>
      </c>
      <c r="JH117" t="s">
        <v>4110</v>
      </c>
      <c r="JI117" t="s">
        <v>4111</v>
      </c>
      <c r="JJ117" t="s">
        <v>4112</v>
      </c>
      <c r="JK117" t="s">
        <v>4113</v>
      </c>
      <c r="JL117" t="s">
        <v>4114</v>
      </c>
      <c r="JM117" t="s">
        <v>4115</v>
      </c>
      <c r="JN117" t="s">
        <v>4116</v>
      </c>
      <c r="JO117" t="s">
        <v>4117</v>
      </c>
      <c r="JP117" t="s">
        <v>4118</v>
      </c>
      <c r="JQ117" t="s">
        <v>4119</v>
      </c>
      <c r="JR117" t="s">
        <v>4120</v>
      </c>
      <c r="JS117" t="s">
        <v>4121</v>
      </c>
      <c r="JT117" t="s">
        <v>4122</v>
      </c>
      <c r="JU117" t="s">
        <v>4123</v>
      </c>
      <c r="JV117" t="s">
        <v>4124</v>
      </c>
      <c r="JW117" t="s">
        <v>4125</v>
      </c>
      <c r="JX117" t="s">
        <v>4126</v>
      </c>
      <c r="JY117" t="s">
        <v>4127</v>
      </c>
      <c r="JZ117" t="s">
        <v>4128</v>
      </c>
      <c r="KA117" t="s">
        <v>4129</v>
      </c>
      <c r="KB117" t="s">
        <v>4130</v>
      </c>
      <c r="KC117" t="s">
        <v>4131</v>
      </c>
      <c r="KD117" t="s">
        <v>4132</v>
      </c>
      <c r="KE117" t="s">
        <v>4133</v>
      </c>
      <c r="KF117" t="s">
        <v>4134</v>
      </c>
      <c r="KG117" t="s">
        <v>4135</v>
      </c>
      <c r="KH117" t="s">
        <v>4136</v>
      </c>
      <c r="KI117" t="s">
        <v>4137</v>
      </c>
      <c r="KJ117" t="s">
        <v>4138</v>
      </c>
      <c r="KK117" t="s">
        <v>4139</v>
      </c>
      <c r="KL117" t="s">
        <v>4140</v>
      </c>
      <c r="KM117" t="s">
        <v>4141</v>
      </c>
      <c r="KN117" t="s">
        <v>4142</v>
      </c>
      <c r="KO117" t="s">
        <v>4143</v>
      </c>
      <c r="KP117" t="s">
        <v>4144</v>
      </c>
      <c r="KQ117" t="s">
        <v>4145</v>
      </c>
      <c r="KR117" t="s">
        <v>4146</v>
      </c>
      <c r="KS117" t="s">
        <v>4147</v>
      </c>
      <c r="KT117" t="s">
        <v>4148</v>
      </c>
      <c r="KU117" t="s">
        <v>4149</v>
      </c>
      <c r="KV117" t="s">
        <v>4150</v>
      </c>
      <c r="KW117" t="s">
        <v>4151</v>
      </c>
      <c r="KX117" t="s">
        <v>4152</v>
      </c>
      <c r="KY117" t="s">
        <v>4153</v>
      </c>
      <c r="KZ117" t="s">
        <v>4154</v>
      </c>
      <c r="LA117" t="s">
        <v>4155</v>
      </c>
      <c r="LB117" t="s">
        <v>4156</v>
      </c>
      <c r="LC117" t="s">
        <v>4157</v>
      </c>
      <c r="LD117" t="s">
        <v>4158</v>
      </c>
      <c r="LE117" t="s">
        <v>4159</v>
      </c>
      <c r="LF117" t="s">
        <v>4160</v>
      </c>
      <c r="LG117" t="s">
        <v>4161</v>
      </c>
      <c r="LH117" t="s">
        <v>4162</v>
      </c>
      <c r="LI117" t="s">
        <v>4163</v>
      </c>
      <c r="LJ117" t="s">
        <v>4164</v>
      </c>
      <c r="LK117" t="s">
        <v>4165</v>
      </c>
      <c r="LL117" t="s">
        <v>4166</v>
      </c>
      <c r="LM117" t="s">
        <v>4167</v>
      </c>
      <c r="LN117" t="s">
        <v>4168</v>
      </c>
      <c r="LO117" t="s">
        <v>4169</v>
      </c>
      <c r="LP117" t="s">
        <v>4170</v>
      </c>
      <c r="LQ117" t="s">
        <v>4171</v>
      </c>
      <c r="LR117" t="s">
        <v>4172</v>
      </c>
      <c r="LS117" t="s">
        <v>4173</v>
      </c>
      <c r="LT117" t="s">
        <v>4174</v>
      </c>
      <c r="LU117" t="s">
        <v>4175</v>
      </c>
      <c r="LV117" t="s">
        <v>4176</v>
      </c>
      <c r="LW117" t="s">
        <v>4177</v>
      </c>
      <c r="LX117" t="s">
        <v>1180</v>
      </c>
      <c r="LY117" t="s">
        <v>4178</v>
      </c>
      <c r="LZ117" t="s">
        <v>4179</v>
      </c>
      <c r="MA117" t="s">
        <v>4180</v>
      </c>
      <c r="MB117" t="s">
        <v>4181</v>
      </c>
      <c r="MC117" t="s">
        <v>4182</v>
      </c>
      <c r="MD117" t="s">
        <v>4183</v>
      </c>
      <c r="ME117" t="s">
        <v>4184</v>
      </c>
      <c r="MF117" t="s">
        <v>4185</v>
      </c>
      <c r="MG117" t="s">
        <v>4186</v>
      </c>
      <c r="MH117" t="s">
        <v>4187</v>
      </c>
      <c r="MI117" t="s">
        <v>4188</v>
      </c>
      <c r="MJ117" t="s">
        <v>4189</v>
      </c>
      <c r="MK117" t="s">
        <v>4190</v>
      </c>
      <c r="ML117" t="s">
        <v>4191</v>
      </c>
      <c r="MM117" t="s">
        <v>4192</v>
      </c>
      <c r="MN117" t="s">
        <v>4193</v>
      </c>
      <c r="MO117" t="s">
        <v>4194</v>
      </c>
      <c r="MP117" t="s">
        <v>4195</v>
      </c>
      <c r="MQ117" t="s">
        <v>4196</v>
      </c>
      <c r="MR117" t="s">
        <v>4197</v>
      </c>
      <c r="MS117" t="s">
        <v>4198</v>
      </c>
      <c r="MT117" t="s">
        <v>4199</v>
      </c>
      <c r="MU117" t="s">
        <v>4200</v>
      </c>
      <c r="MV117" t="s">
        <v>4201</v>
      </c>
      <c r="MW117" t="s">
        <v>4202</v>
      </c>
      <c r="MX117" t="s">
        <v>4203</v>
      </c>
      <c r="MY117" t="s">
        <v>4204</v>
      </c>
      <c r="MZ117" t="s">
        <v>4205</v>
      </c>
      <c r="NA117" t="s">
        <v>4206</v>
      </c>
      <c r="NB117" t="s">
        <v>4207</v>
      </c>
      <c r="NC117" t="s">
        <v>4208</v>
      </c>
      <c r="ND117" t="s">
        <v>4209</v>
      </c>
      <c r="NE117" t="s">
        <v>4210</v>
      </c>
      <c r="NF117" t="s">
        <v>4211</v>
      </c>
      <c r="NG117" t="s">
        <v>4212</v>
      </c>
      <c r="NH117" t="s">
        <v>4213</v>
      </c>
      <c r="NI117" t="s">
        <v>4214</v>
      </c>
      <c r="NJ117" t="s">
        <v>4215</v>
      </c>
      <c r="NK117" t="s">
        <v>4216</v>
      </c>
      <c r="NL117" t="s">
        <v>4217</v>
      </c>
      <c r="NM117" t="s">
        <v>4218</v>
      </c>
      <c r="NN117" t="s">
        <v>4219</v>
      </c>
      <c r="NO117" t="s">
        <v>4220</v>
      </c>
      <c r="NP117" t="s">
        <v>4221</v>
      </c>
      <c r="NQ117" t="s">
        <v>4222</v>
      </c>
      <c r="NR117" t="s">
        <v>4223</v>
      </c>
      <c r="NS117" t="s">
        <v>4224</v>
      </c>
      <c r="NT117" t="s">
        <v>4225</v>
      </c>
      <c r="NU117" t="s">
        <v>4226</v>
      </c>
      <c r="NV117" t="s">
        <v>4227</v>
      </c>
      <c r="NW117" t="s">
        <v>4228</v>
      </c>
      <c r="NX117" t="s">
        <v>4229</v>
      </c>
      <c r="NY117" t="s">
        <v>4230</v>
      </c>
      <c r="NZ117" t="s">
        <v>4231</v>
      </c>
      <c r="OA117" t="s">
        <v>4232</v>
      </c>
      <c r="OB117" t="s">
        <v>4233</v>
      </c>
      <c r="OC117" t="s">
        <v>4234</v>
      </c>
      <c r="OD117" t="s">
        <v>4235</v>
      </c>
      <c r="OE117" t="s">
        <v>4236</v>
      </c>
      <c r="OF117" t="s">
        <v>4237</v>
      </c>
      <c r="OG117" t="s">
        <v>4238</v>
      </c>
      <c r="OH117" t="s">
        <v>4239</v>
      </c>
      <c r="OI117" t="s">
        <v>4240</v>
      </c>
      <c r="OJ117" t="s">
        <v>4241</v>
      </c>
      <c r="OK117" t="s">
        <v>4242</v>
      </c>
      <c r="OL117" t="s">
        <v>4243</v>
      </c>
      <c r="OM117" t="s">
        <v>4244</v>
      </c>
      <c r="ON117" t="s">
        <v>4245</v>
      </c>
      <c r="OO117" t="s">
        <v>4246</v>
      </c>
      <c r="OP117" t="s">
        <v>4247</v>
      </c>
      <c r="OQ117" t="s">
        <v>4248</v>
      </c>
      <c r="OR117" t="s">
        <v>4249</v>
      </c>
      <c r="OS117" t="s">
        <v>4250</v>
      </c>
      <c r="OT117" t="s">
        <v>4251</v>
      </c>
      <c r="OU117" t="s">
        <v>4252</v>
      </c>
      <c r="OV117" t="s">
        <v>4253</v>
      </c>
      <c r="OW117" t="s">
        <v>4254</v>
      </c>
      <c r="OX117" t="s">
        <v>4255</v>
      </c>
      <c r="OY117" t="s">
        <v>4256</v>
      </c>
      <c r="OZ117" t="s">
        <v>4257</v>
      </c>
      <c r="PA117" t="s">
        <v>4258</v>
      </c>
      <c r="PB117" t="s">
        <v>4259</v>
      </c>
      <c r="PC117" t="s">
        <v>4260</v>
      </c>
      <c r="PD117" t="s">
        <v>4261</v>
      </c>
      <c r="PE117" t="s">
        <v>4262</v>
      </c>
      <c r="PF117" t="s">
        <v>4263</v>
      </c>
      <c r="PG117" t="s">
        <v>4264</v>
      </c>
      <c r="PH117" t="s">
        <v>4265</v>
      </c>
      <c r="PI117" t="s">
        <v>4266</v>
      </c>
      <c r="PJ117" t="s">
        <v>4267</v>
      </c>
      <c r="PK117" t="s">
        <v>4268</v>
      </c>
      <c r="PL117" t="s">
        <v>4269</v>
      </c>
      <c r="PM117" t="s">
        <v>4270</v>
      </c>
      <c r="PN117" t="s">
        <v>4271</v>
      </c>
      <c r="PO117" t="s">
        <v>4272</v>
      </c>
      <c r="PP117" t="s">
        <v>4273</v>
      </c>
      <c r="PQ117" t="s">
        <v>4274</v>
      </c>
      <c r="PR117" t="s">
        <v>4275</v>
      </c>
      <c r="PS117" t="s">
        <v>4276</v>
      </c>
      <c r="PT117" t="s">
        <v>4277</v>
      </c>
      <c r="PU117" t="s">
        <v>4278</v>
      </c>
      <c r="PV117" t="s">
        <v>4279</v>
      </c>
      <c r="PW117" t="s">
        <v>4280</v>
      </c>
      <c r="PX117" t="s">
        <v>4281</v>
      </c>
      <c r="PY117" t="s">
        <v>4282</v>
      </c>
      <c r="PZ117" t="s">
        <v>4283</v>
      </c>
      <c r="QA117" t="s">
        <v>4284</v>
      </c>
      <c r="QB117" t="s">
        <v>4285</v>
      </c>
      <c r="QC117" t="s">
        <v>4286</v>
      </c>
      <c r="QD117" t="s">
        <v>4287</v>
      </c>
      <c r="QE117" t="s">
        <v>4288</v>
      </c>
      <c r="QF117" t="s">
        <v>4289</v>
      </c>
      <c r="QG117" t="s">
        <v>4290</v>
      </c>
      <c r="QH117" t="s">
        <v>4291</v>
      </c>
      <c r="QI117" t="s">
        <v>4292</v>
      </c>
      <c r="QJ117" t="s">
        <v>4293</v>
      </c>
      <c r="QK117" t="s">
        <v>4294</v>
      </c>
      <c r="QL117" t="s">
        <v>4295</v>
      </c>
      <c r="QM117" t="s">
        <v>4296</v>
      </c>
      <c r="QN117" t="s">
        <v>4297</v>
      </c>
      <c r="QO117" t="s">
        <v>4298</v>
      </c>
      <c r="QP117" t="s">
        <v>4299</v>
      </c>
      <c r="QQ117" t="s">
        <v>4300</v>
      </c>
      <c r="QR117" t="s">
        <v>4301</v>
      </c>
      <c r="QS117" t="s">
        <v>4302</v>
      </c>
      <c r="QT117" t="s">
        <v>4303</v>
      </c>
      <c r="QU117" t="s">
        <v>4304</v>
      </c>
      <c r="QV117" t="s">
        <v>4305</v>
      </c>
      <c r="QW117" t="s">
        <v>4306</v>
      </c>
      <c r="QX117" t="s">
        <v>4307</v>
      </c>
      <c r="QY117" t="s">
        <v>4308</v>
      </c>
      <c r="QZ117" t="s">
        <v>4309</v>
      </c>
      <c r="RA117" t="s">
        <v>4310</v>
      </c>
      <c r="RB117" t="s">
        <v>4311</v>
      </c>
      <c r="RC117" t="s">
        <v>4312</v>
      </c>
      <c r="RD117" t="s">
        <v>4313</v>
      </c>
      <c r="RE117" t="s">
        <v>4314</v>
      </c>
      <c r="RF117" t="s">
        <v>4315</v>
      </c>
      <c r="RG117" t="s">
        <v>4316</v>
      </c>
      <c r="RH117" t="s">
        <v>4317</v>
      </c>
      <c r="RI117" t="s">
        <v>4318</v>
      </c>
      <c r="RJ117" t="s">
        <v>4319</v>
      </c>
      <c r="RK117" t="s">
        <v>4320</v>
      </c>
      <c r="RL117" t="s">
        <v>4321</v>
      </c>
      <c r="RM117" t="s">
        <v>4322</v>
      </c>
      <c r="RN117" t="s">
        <v>4323</v>
      </c>
      <c r="RO117" t="s">
        <v>4324</v>
      </c>
      <c r="RP117" t="s">
        <v>4325</v>
      </c>
      <c r="RQ117" t="s">
        <v>4326</v>
      </c>
      <c r="RR117" t="s">
        <v>4327</v>
      </c>
      <c r="RS117" t="s">
        <v>4328</v>
      </c>
      <c r="RT117" t="s">
        <v>4329</v>
      </c>
      <c r="RU117" t="s">
        <v>4330</v>
      </c>
      <c r="RV117" t="s">
        <v>4331</v>
      </c>
      <c r="RW117" t="s">
        <v>4332</v>
      </c>
      <c r="RX117" t="s">
        <v>4333</v>
      </c>
      <c r="RY117" t="s">
        <v>4334</v>
      </c>
      <c r="RZ117" t="s">
        <v>4335</v>
      </c>
      <c r="SA117" t="s">
        <v>4336</v>
      </c>
      <c r="SB117" t="s">
        <v>4337</v>
      </c>
      <c r="SC117" t="s">
        <v>4338</v>
      </c>
      <c r="SD117" t="s">
        <v>4339</v>
      </c>
      <c r="SE117" t="s">
        <v>4340</v>
      </c>
      <c r="SF117" t="s">
        <v>4341</v>
      </c>
      <c r="SG117" t="s">
        <v>4342</v>
      </c>
      <c r="SH117" t="s">
        <v>4343</v>
      </c>
      <c r="SI117" t="s">
        <v>4344</v>
      </c>
      <c r="SJ117" t="s">
        <v>4345</v>
      </c>
      <c r="SK117" t="s">
        <v>4346</v>
      </c>
      <c r="SL117" t="s">
        <v>4347</v>
      </c>
      <c r="SM117" t="s">
        <v>4348</v>
      </c>
      <c r="SN117" t="s">
        <v>4349</v>
      </c>
      <c r="SO117" t="s">
        <v>4350</v>
      </c>
      <c r="SP117" t="s">
        <v>4351</v>
      </c>
      <c r="SQ117" t="s">
        <v>4352</v>
      </c>
      <c r="SR117" t="s">
        <v>4353</v>
      </c>
      <c r="SS117" t="s">
        <v>4354</v>
      </c>
      <c r="ST117" t="s">
        <v>4355</v>
      </c>
      <c r="SU117" t="s">
        <v>4356</v>
      </c>
      <c r="SV117" t="s">
        <v>4357</v>
      </c>
      <c r="SW117" t="s">
        <v>4358</v>
      </c>
      <c r="SX117" t="s">
        <v>4359</v>
      </c>
      <c r="SY117" t="s">
        <v>4360</v>
      </c>
      <c r="SZ117" t="s">
        <v>4361</v>
      </c>
      <c r="TA117" t="s">
        <v>4362</v>
      </c>
      <c r="TB117" t="s">
        <v>4363</v>
      </c>
      <c r="TC117" t="s">
        <v>4364</v>
      </c>
      <c r="TD117" t="s">
        <v>4365</v>
      </c>
      <c r="TE117" t="s">
        <v>4366</v>
      </c>
      <c r="TF117" t="s">
        <v>4367</v>
      </c>
      <c r="TG117" t="s">
        <v>4368</v>
      </c>
      <c r="TH117" t="s">
        <v>4369</v>
      </c>
      <c r="TI117" t="s">
        <v>4370</v>
      </c>
      <c r="TJ117" t="s">
        <v>4371</v>
      </c>
      <c r="TK117" t="s">
        <v>4372</v>
      </c>
      <c r="TL117" t="s">
        <v>4373</v>
      </c>
      <c r="TM117" t="s">
        <v>4374</v>
      </c>
      <c r="TN117" t="s">
        <v>4375</v>
      </c>
      <c r="TO117" t="s">
        <v>4376</v>
      </c>
      <c r="TP117" t="s">
        <v>4377</v>
      </c>
      <c r="TQ117" t="s">
        <v>4378</v>
      </c>
      <c r="TR117" t="s">
        <v>4379</v>
      </c>
      <c r="TS117" t="s">
        <v>4380</v>
      </c>
      <c r="TT117" t="s">
        <v>4381</v>
      </c>
      <c r="TU117" t="s">
        <v>4382</v>
      </c>
      <c r="TV117" t="s">
        <v>4383</v>
      </c>
      <c r="TW117" t="s">
        <v>4384</v>
      </c>
      <c r="TX117" t="s">
        <v>4385</v>
      </c>
      <c r="TY117" t="s">
        <v>4386</v>
      </c>
      <c r="TZ117" t="s">
        <v>4387</v>
      </c>
      <c r="UA117" t="s">
        <v>4388</v>
      </c>
      <c r="UB117" t="s">
        <v>4389</v>
      </c>
      <c r="UC117" t="s">
        <v>4390</v>
      </c>
      <c r="UD117" t="s">
        <v>4391</v>
      </c>
      <c r="UE117" t="s">
        <v>4392</v>
      </c>
      <c r="UF117" t="s">
        <v>4393</v>
      </c>
      <c r="UG117" t="s">
        <v>4394</v>
      </c>
      <c r="UH117" t="s">
        <v>4395</v>
      </c>
      <c r="UI117" t="s">
        <v>4396</v>
      </c>
      <c r="UJ117" t="s">
        <v>4397</v>
      </c>
      <c r="UK117" t="s">
        <v>4398</v>
      </c>
      <c r="UL117" t="s">
        <v>4399</v>
      </c>
      <c r="UM117" t="s">
        <v>4400</v>
      </c>
      <c r="UN117" t="s">
        <v>4401</v>
      </c>
      <c r="UO117" t="s">
        <v>4402</v>
      </c>
      <c r="UP117" t="s">
        <v>4403</v>
      </c>
      <c r="UQ117" t="s">
        <v>4404</v>
      </c>
      <c r="UR117" t="s">
        <v>4405</v>
      </c>
      <c r="US117" t="s">
        <v>4406</v>
      </c>
      <c r="UT117" t="s">
        <v>4407</v>
      </c>
      <c r="UU117" t="s">
        <v>4408</v>
      </c>
      <c r="UV117" t="s">
        <v>4409</v>
      </c>
      <c r="UW117" t="s">
        <v>4410</v>
      </c>
      <c r="UX117" t="s">
        <v>4411</v>
      </c>
      <c r="UY117" t="s">
        <v>4412</v>
      </c>
      <c r="UZ117" t="s">
        <v>4413</v>
      </c>
      <c r="VA117" t="s">
        <v>4414</v>
      </c>
      <c r="VB117" t="s">
        <v>4415</v>
      </c>
      <c r="VC117" t="s">
        <v>4416</v>
      </c>
      <c r="VD117" t="s">
        <v>4417</v>
      </c>
      <c r="VE117" t="s">
        <v>4418</v>
      </c>
      <c r="VF117" t="s">
        <v>4419</v>
      </c>
      <c r="VG117" t="s">
        <v>4420</v>
      </c>
      <c r="VH117" t="s">
        <v>4421</v>
      </c>
      <c r="VI117" t="s">
        <v>4422</v>
      </c>
      <c r="VJ117" t="s">
        <v>4423</v>
      </c>
      <c r="VK117" t="s">
        <v>4424</v>
      </c>
      <c r="VL117" t="s">
        <v>4425</v>
      </c>
      <c r="VM117" t="s">
        <v>4426</v>
      </c>
      <c r="VN117" t="s">
        <v>4427</v>
      </c>
      <c r="VO117" t="s">
        <v>4428</v>
      </c>
      <c r="VP117" t="s">
        <v>4429</v>
      </c>
      <c r="VQ117" t="s">
        <v>4430</v>
      </c>
      <c r="VR117" t="s">
        <v>4431</v>
      </c>
      <c r="VS117" t="s">
        <v>4432</v>
      </c>
      <c r="VT117" t="s">
        <v>4433</v>
      </c>
      <c r="VU117" t="s">
        <v>4434</v>
      </c>
      <c r="VV117" t="s">
        <v>4435</v>
      </c>
      <c r="VW117" t="s">
        <v>4436</v>
      </c>
      <c r="VX117" t="s">
        <v>4437</v>
      </c>
      <c r="VY117" t="s">
        <v>4438</v>
      </c>
      <c r="VZ117" t="s">
        <v>4439</v>
      </c>
      <c r="WA117" t="s">
        <v>4440</v>
      </c>
      <c r="WB117" t="s">
        <v>4441</v>
      </c>
      <c r="WC117" t="s">
        <v>4442</v>
      </c>
      <c r="WD117" t="s">
        <v>4443</v>
      </c>
      <c r="WE117" t="s">
        <v>4444</v>
      </c>
      <c r="WF117" t="s">
        <v>4445</v>
      </c>
      <c r="WG117" t="s">
        <v>4446</v>
      </c>
      <c r="WH117" t="s">
        <v>4447</v>
      </c>
      <c r="WI117" t="s">
        <v>4448</v>
      </c>
      <c r="WJ117" t="s">
        <v>4449</v>
      </c>
      <c r="WK117" t="s">
        <v>4450</v>
      </c>
      <c r="WL117" t="s">
        <v>4451</v>
      </c>
      <c r="WM117" t="s">
        <v>4452</v>
      </c>
      <c r="WN117" t="s">
        <v>4453</v>
      </c>
      <c r="WO117" t="s">
        <v>4454</v>
      </c>
      <c r="WP117" t="s">
        <v>4455</v>
      </c>
      <c r="WQ117" t="s">
        <v>4456</v>
      </c>
      <c r="WR117" t="s">
        <v>4457</v>
      </c>
      <c r="WS117" t="s">
        <v>4458</v>
      </c>
      <c r="WT117" t="s">
        <v>4459</v>
      </c>
      <c r="WU117" t="s">
        <v>4460</v>
      </c>
      <c r="WV117" t="s">
        <v>4461</v>
      </c>
      <c r="WW117" t="s">
        <v>4462</v>
      </c>
      <c r="WX117" t="s">
        <v>4463</v>
      </c>
      <c r="WY117" t="s">
        <v>4464</v>
      </c>
      <c r="WZ117" t="s">
        <v>4465</v>
      </c>
      <c r="XA117" t="s">
        <v>4466</v>
      </c>
      <c r="XB117" t="s">
        <v>4467</v>
      </c>
      <c r="XC117" t="s">
        <v>4468</v>
      </c>
      <c r="XD117" t="s">
        <v>4469</v>
      </c>
      <c r="XE117" t="s">
        <v>4470</v>
      </c>
      <c r="XF117" t="s">
        <v>4471</v>
      </c>
      <c r="XG117" t="s">
        <v>4472</v>
      </c>
      <c r="XH117" t="s">
        <v>4473</v>
      </c>
      <c r="XI117" t="s">
        <v>4474</v>
      </c>
      <c r="XJ117" t="s">
        <v>4475</v>
      </c>
      <c r="XK117" t="s">
        <v>4476</v>
      </c>
      <c r="XL117" t="s">
        <v>4477</v>
      </c>
      <c r="XM117" t="s">
        <v>4478</v>
      </c>
      <c r="XN117" t="s">
        <v>4479</v>
      </c>
      <c r="XO117" t="s">
        <v>4480</v>
      </c>
      <c r="XP117" t="s">
        <v>4481</v>
      </c>
      <c r="XQ117" t="s">
        <v>4482</v>
      </c>
      <c r="XR117" t="s">
        <v>4483</v>
      </c>
      <c r="XS117" t="s">
        <v>4484</v>
      </c>
      <c r="XT117" t="s">
        <v>4485</v>
      </c>
      <c r="XU117" t="s">
        <v>4486</v>
      </c>
      <c r="XV117" t="s">
        <v>4487</v>
      </c>
      <c r="XW117" t="s">
        <v>4488</v>
      </c>
      <c r="XX117" t="s">
        <v>4489</v>
      </c>
      <c r="XY117" t="s">
        <v>4490</v>
      </c>
      <c r="XZ117" t="s">
        <v>4491</v>
      </c>
      <c r="YA117" t="s">
        <v>4492</v>
      </c>
      <c r="YB117" t="s">
        <v>4493</v>
      </c>
      <c r="YC117" t="s">
        <v>4494</v>
      </c>
      <c r="YD117" t="s">
        <v>4495</v>
      </c>
      <c r="YE117" t="s">
        <v>4496</v>
      </c>
      <c r="YF117" t="s">
        <v>4497</v>
      </c>
      <c r="YG117" t="s">
        <v>4498</v>
      </c>
      <c r="YH117" t="s">
        <v>4499</v>
      </c>
      <c r="YI117" t="s">
        <v>4500</v>
      </c>
      <c r="YJ117" t="s">
        <v>4501</v>
      </c>
      <c r="YK117" t="s">
        <v>4502</v>
      </c>
      <c r="YL117" t="s">
        <v>4503</v>
      </c>
      <c r="YM117" t="s">
        <v>4504</v>
      </c>
      <c r="YN117" t="s">
        <v>4505</v>
      </c>
      <c r="YO117" t="s">
        <v>4506</v>
      </c>
      <c r="YP117" t="s">
        <v>4507</v>
      </c>
      <c r="YQ117" t="s">
        <v>4508</v>
      </c>
      <c r="YR117" t="s">
        <v>4509</v>
      </c>
      <c r="YS117" t="s">
        <v>4510</v>
      </c>
      <c r="YT117" t="s">
        <v>4511</v>
      </c>
      <c r="YU117" t="s">
        <v>4512</v>
      </c>
      <c r="YV117" t="s">
        <v>4513</v>
      </c>
      <c r="YW117" t="s">
        <v>4514</v>
      </c>
      <c r="YX117" t="s">
        <v>4515</v>
      </c>
      <c r="YY117" t="s">
        <v>4516</v>
      </c>
      <c r="YZ117">
        <v>0</v>
      </c>
    </row>
    <row r="118" spans="1:676" x14ac:dyDescent="0.3">
      <c r="A118">
        <v>53</v>
      </c>
      <c r="B118" t="s">
        <v>4517</v>
      </c>
      <c r="C118" t="s">
        <v>4518</v>
      </c>
      <c r="D118" t="s">
        <v>4519</v>
      </c>
      <c r="E118">
        <v>0</v>
      </c>
    </row>
    <row r="119" spans="1:676" x14ac:dyDescent="0.3">
      <c r="A119">
        <v>85</v>
      </c>
      <c r="B119" t="s">
        <v>4520</v>
      </c>
      <c r="C119" t="s">
        <v>4521</v>
      </c>
      <c r="D119" t="s">
        <v>4522</v>
      </c>
      <c r="E119">
        <v>0</v>
      </c>
    </row>
    <row r="120" spans="1:676" x14ac:dyDescent="0.3">
      <c r="A120">
        <v>231</v>
      </c>
      <c r="B120" t="s">
        <v>4523</v>
      </c>
      <c r="C120" t="s">
        <v>4524</v>
      </c>
      <c r="D120" t="s">
        <v>4525</v>
      </c>
      <c r="E120">
        <v>0</v>
      </c>
    </row>
    <row r="121" spans="1:676" x14ac:dyDescent="0.3">
      <c r="A121">
        <v>230</v>
      </c>
      <c r="B121" t="s">
        <v>4526</v>
      </c>
      <c r="C121" t="s">
        <v>4527</v>
      </c>
      <c r="D121" t="s">
        <v>4528</v>
      </c>
    </row>
    <row r="122" spans="1:676" x14ac:dyDescent="0.3">
      <c r="A122" t="s">
        <v>4529</v>
      </c>
      <c r="B122" t="s">
        <v>4530</v>
      </c>
      <c r="C122" t="s">
        <v>4531</v>
      </c>
      <c r="D122" t="s">
        <v>4532</v>
      </c>
      <c r="E122" t="s">
        <v>4533</v>
      </c>
      <c r="F122" t="s">
        <v>4534</v>
      </c>
      <c r="G122" t="s">
        <v>4535</v>
      </c>
      <c r="H122" t="s">
        <v>4536</v>
      </c>
      <c r="I122" t="s">
        <v>4537</v>
      </c>
      <c r="J122" t="s">
        <v>4538</v>
      </c>
      <c r="K122" t="s">
        <v>4539</v>
      </c>
      <c r="L122" t="s">
        <v>4540</v>
      </c>
      <c r="M122" t="s">
        <v>4541</v>
      </c>
      <c r="N122" t="s">
        <v>4542</v>
      </c>
      <c r="O122" t="s">
        <v>4543</v>
      </c>
      <c r="P122" t="s">
        <v>4544</v>
      </c>
      <c r="Q122" t="s">
        <v>4545</v>
      </c>
      <c r="R122" t="s">
        <v>4546</v>
      </c>
      <c r="S122" t="s">
        <v>4547</v>
      </c>
      <c r="T122" t="s">
        <v>4548</v>
      </c>
      <c r="U122" t="s">
        <v>4549</v>
      </c>
      <c r="V122" t="s">
        <v>4550</v>
      </c>
      <c r="W122" t="s">
        <v>4551</v>
      </c>
      <c r="X122" t="s">
        <v>4552</v>
      </c>
      <c r="Y122" t="s">
        <v>4553</v>
      </c>
      <c r="Z122" t="s">
        <v>4554</v>
      </c>
      <c r="AA122" t="s">
        <v>4555</v>
      </c>
      <c r="AB122" t="s">
        <v>4556</v>
      </c>
      <c r="AC122" t="s">
        <v>4557</v>
      </c>
      <c r="AD122" t="s">
        <v>4558</v>
      </c>
      <c r="AE122" t="s">
        <v>4559</v>
      </c>
      <c r="AF122" t="s">
        <v>4560</v>
      </c>
      <c r="AG122" t="s">
        <v>4561</v>
      </c>
      <c r="AH122" t="s">
        <v>4562</v>
      </c>
      <c r="AI122" t="s">
        <v>4563</v>
      </c>
      <c r="AJ122" t="s">
        <v>4564</v>
      </c>
      <c r="AK122" t="s">
        <v>4565</v>
      </c>
      <c r="AL122" t="s">
        <v>4566</v>
      </c>
      <c r="AM122" t="s">
        <v>4567</v>
      </c>
      <c r="AN122" t="s">
        <v>4568</v>
      </c>
      <c r="AO122" t="s">
        <v>4569</v>
      </c>
      <c r="AP122" t="s">
        <v>4570</v>
      </c>
      <c r="AQ122" t="s">
        <v>4571</v>
      </c>
      <c r="AR122" t="s">
        <v>4572</v>
      </c>
      <c r="AS122" t="s">
        <v>4573</v>
      </c>
      <c r="AT122" t="s">
        <v>4574</v>
      </c>
      <c r="AU122" t="s">
        <v>4575</v>
      </c>
      <c r="AV122" t="s">
        <v>4576</v>
      </c>
      <c r="AW122" t="s">
        <v>4577</v>
      </c>
      <c r="AX122" t="s">
        <v>4578</v>
      </c>
      <c r="AY122" t="s">
        <v>4579</v>
      </c>
      <c r="AZ122" t="s">
        <v>4580</v>
      </c>
      <c r="BA122" t="s">
        <v>4581</v>
      </c>
      <c r="BB122" t="s">
        <v>4582</v>
      </c>
      <c r="BC122" t="s">
        <v>4583</v>
      </c>
      <c r="BD122" t="s">
        <v>4584</v>
      </c>
      <c r="BE122" t="s">
        <v>4585</v>
      </c>
      <c r="BF122" t="s">
        <v>4586</v>
      </c>
      <c r="BG122" t="s">
        <v>4587</v>
      </c>
      <c r="BH122" t="s">
        <v>4588</v>
      </c>
      <c r="BI122" t="s">
        <v>4589</v>
      </c>
      <c r="BJ122" t="s">
        <v>4590</v>
      </c>
      <c r="BK122" t="s">
        <v>4591</v>
      </c>
      <c r="BL122" t="s">
        <v>4592</v>
      </c>
      <c r="BM122" t="s">
        <v>4593</v>
      </c>
      <c r="BN122" t="s">
        <v>4594</v>
      </c>
      <c r="BO122" t="s">
        <v>4595</v>
      </c>
      <c r="BP122" t="s">
        <v>4596</v>
      </c>
      <c r="BQ122" t="s">
        <v>4597</v>
      </c>
      <c r="BR122" t="s">
        <v>4598</v>
      </c>
      <c r="BS122" t="s">
        <v>4599</v>
      </c>
      <c r="BT122" t="s">
        <v>4600</v>
      </c>
      <c r="BU122" t="s">
        <v>4601</v>
      </c>
      <c r="BV122" t="s">
        <v>4602</v>
      </c>
      <c r="BW122" t="s">
        <v>4603</v>
      </c>
      <c r="BX122" t="s">
        <v>4604</v>
      </c>
      <c r="BY122" t="s">
        <v>4605</v>
      </c>
      <c r="BZ122" t="s">
        <v>4606</v>
      </c>
      <c r="CA122" t="s">
        <v>4607</v>
      </c>
      <c r="CB122" t="s">
        <v>4608</v>
      </c>
      <c r="CC122" t="s">
        <v>4609</v>
      </c>
      <c r="CD122" t="s">
        <v>724</v>
      </c>
      <c r="CE122" t="s">
        <v>4610</v>
      </c>
      <c r="CF122" t="s">
        <v>4611</v>
      </c>
      <c r="CG122" t="s">
        <v>4612</v>
      </c>
      <c r="CH122" t="s">
        <v>4613</v>
      </c>
      <c r="CI122" t="s">
        <v>4614</v>
      </c>
      <c r="CJ122" t="s">
        <v>4615</v>
      </c>
      <c r="CK122" t="s">
        <v>4616</v>
      </c>
      <c r="CL122" t="s">
        <v>4617</v>
      </c>
      <c r="CM122" t="s">
        <v>4618</v>
      </c>
      <c r="CN122" t="s">
        <v>4619</v>
      </c>
      <c r="CO122" t="s">
        <v>4620</v>
      </c>
      <c r="CP122" t="s">
        <v>4621</v>
      </c>
      <c r="CQ122" t="s">
        <v>4622</v>
      </c>
      <c r="CR122" t="s">
        <v>4623</v>
      </c>
      <c r="CS122" t="s">
        <v>4624</v>
      </c>
      <c r="CT122">
        <v>0</v>
      </c>
    </row>
    <row r="123" spans="1:676" x14ac:dyDescent="0.3">
      <c r="A123">
        <v>99</v>
      </c>
      <c r="B123" t="s">
        <v>4625</v>
      </c>
      <c r="C123" t="s">
        <v>4626</v>
      </c>
      <c r="D123" t="s">
        <v>4627</v>
      </c>
      <c r="E123">
        <v>0</v>
      </c>
    </row>
    <row r="124" spans="1:676" x14ac:dyDescent="0.3">
      <c r="A124">
        <v>334</v>
      </c>
      <c r="B124" t="s">
        <v>4628</v>
      </c>
      <c r="C124" t="s">
        <v>4629</v>
      </c>
      <c r="D124" t="s">
        <v>4630</v>
      </c>
      <c r="E124">
        <v>0</v>
      </c>
    </row>
    <row r="125" spans="1:676" x14ac:dyDescent="0.3">
      <c r="A125">
        <v>296</v>
      </c>
      <c r="B125" t="s">
        <v>4631</v>
      </c>
      <c r="C125" t="s">
        <v>4632</v>
      </c>
      <c r="D125" t="s">
        <v>4633</v>
      </c>
      <c r="E125">
        <v>0</v>
      </c>
    </row>
    <row r="126" spans="1:676" x14ac:dyDescent="0.3">
      <c r="A126">
        <v>181</v>
      </c>
      <c r="B126" t="s">
        <v>4634</v>
      </c>
      <c r="C126" t="s">
        <v>4635</v>
      </c>
      <c r="D126" t="s">
        <v>4636</v>
      </c>
      <c r="E126">
        <v>0</v>
      </c>
    </row>
    <row r="127" spans="1:676" x14ac:dyDescent="0.3">
      <c r="A127">
        <v>369</v>
      </c>
      <c r="B127" t="s">
        <v>4637</v>
      </c>
      <c r="C127" t="s">
        <v>4638</v>
      </c>
      <c r="D127" t="s">
        <v>4639</v>
      </c>
      <c r="E127">
        <v>0</v>
      </c>
    </row>
    <row r="128" spans="1:676" x14ac:dyDescent="0.3">
      <c r="A128">
        <v>241</v>
      </c>
      <c r="B128" t="s">
        <v>4640</v>
      </c>
      <c r="C128" t="s">
        <v>4641</v>
      </c>
      <c r="D128" t="s">
        <v>4642</v>
      </c>
      <c r="E128">
        <v>0</v>
      </c>
    </row>
    <row r="129" spans="1:5" x14ac:dyDescent="0.3">
      <c r="A129">
        <v>128</v>
      </c>
      <c r="B129" t="s">
        <v>4643</v>
      </c>
      <c r="C129" t="s">
        <v>4644</v>
      </c>
      <c r="D129" t="s">
        <v>6</v>
      </c>
      <c r="E129">
        <v>0</v>
      </c>
    </row>
    <row r="130" spans="1:5" x14ac:dyDescent="0.3">
      <c r="A130">
        <v>383</v>
      </c>
      <c r="B130" t="s">
        <v>4645</v>
      </c>
      <c r="C130" t="s">
        <v>4646</v>
      </c>
      <c r="D130" t="s">
        <v>4647</v>
      </c>
      <c r="E130">
        <v>0</v>
      </c>
    </row>
    <row r="131" spans="1:5" x14ac:dyDescent="0.3">
      <c r="A131">
        <v>55</v>
      </c>
      <c r="B131" t="s">
        <v>4648</v>
      </c>
      <c r="C131" t="s">
        <v>4649</v>
      </c>
      <c r="D131" t="s">
        <v>4650</v>
      </c>
      <c r="E131">
        <v>0</v>
      </c>
    </row>
    <row r="132" spans="1:5" x14ac:dyDescent="0.3">
      <c r="A132">
        <v>375</v>
      </c>
      <c r="B132" t="s">
        <v>4651</v>
      </c>
      <c r="C132" t="s">
        <v>4652</v>
      </c>
      <c r="D132" t="s">
        <v>4653</v>
      </c>
      <c r="E132">
        <v>0</v>
      </c>
    </row>
    <row r="133" spans="1:5" x14ac:dyDescent="0.3">
      <c r="A133">
        <v>376</v>
      </c>
      <c r="B133" t="s">
        <v>4654</v>
      </c>
      <c r="C133" t="s">
        <v>4655</v>
      </c>
      <c r="D133" t="s">
        <v>4656</v>
      </c>
      <c r="E133">
        <v>0</v>
      </c>
    </row>
    <row r="134" spans="1:5" x14ac:dyDescent="0.3">
      <c r="A134">
        <v>262</v>
      </c>
      <c r="B134" t="s">
        <v>4657</v>
      </c>
      <c r="C134" t="s">
        <v>4658</v>
      </c>
      <c r="D134" t="s">
        <v>4659</v>
      </c>
      <c r="E134">
        <v>0</v>
      </c>
    </row>
    <row r="135" spans="1:5" x14ac:dyDescent="0.3">
      <c r="A135">
        <v>96</v>
      </c>
      <c r="B135" t="s">
        <v>4660</v>
      </c>
      <c r="C135" t="s">
        <v>4661</v>
      </c>
      <c r="D135" t="s">
        <v>4662</v>
      </c>
      <c r="E135">
        <v>0</v>
      </c>
    </row>
    <row r="136" spans="1:5" x14ac:dyDescent="0.3">
      <c r="A136">
        <v>185</v>
      </c>
      <c r="B136" t="s">
        <v>4663</v>
      </c>
      <c r="C136" t="s">
        <v>4664</v>
      </c>
      <c r="D136" t="s">
        <v>4665</v>
      </c>
      <c r="E136">
        <v>0</v>
      </c>
    </row>
    <row r="137" spans="1:5" x14ac:dyDescent="0.3">
      <c r="A137">
        <v>323</v>
      </c>
      <c r="B137" t="s">
        <v>4666</v>
      </c>
      <c r="C137" t="s">
        <v>4667</v>
      </c>
      <c r="D137" t="s">
        <v>4668</v>
      </c>
      <c r="E137">
        <v>0</v>
      </c>
    </row>
    <row r="138" spans="1:5" x14ac:dyDescent="0.3">
      <c r="A138">
        <v>24</v>
      </c>
      <c r="B138" t="s">
        <v>4669</v>
      </c>
      <c r="C138" t="s">
        <v>4670</v>
      </c>
      <c r="D138" t="s">
        <v>4671</v>
      </c>
      <c r="E138">
        <v>0</v>
      </c>
    </row>
    <row r="139" spans="1:5" x14ac:dyDescent="0.3">
      <c r="A139">
        <v>132</v>
      </c>
      <c r="B139" t="s">
        <v>4672</v>
      </c>
      <c r="C139" t="s">
        <v>4673</v>
      </c>
      <c r="D139" t="s">
        <v>6</v>
      </c>
      <c r="E139">
        <v>0</v>
      </c>
    </row>
    <row r="140" spans="1:5" x14ac:dyDescent="0.3">
      <c r="A140">
        <v>42</v>
      </c>
      <c r="B140" t="s">
        <v>4674</v>
      </c>
      <c r="C140" t="s">
        <v>4675</v>
      </c>
      <c r="D140" t="s">
        <v>4676</v>
      </c>
      <c r="E140">
        <v>0</v>
      </c>
    </row>
    <row r="141" spans="1:5" x14ac:dyDescent="0.3">
      <c r="A141">
        <v>36</v>
      </c>
      <c r="B141" t="s">
        <v>4677</v>
      </c>
      <c r="C141" t="s">
        <v>4678</v>
      </c>
      <c r="D141" t="s">
        <v>4679</v>
      </c>
      <c r="E141">
        <v>0</v>
      </c>
    </row>
    <row r="142" spans="1:5" x14ac:dyDescent="0.3">
      <c r="A142">
        <v>365</v>
      </c>
      <c r="B142" t="s">
        <v>4680</v>
      </c>
      <c r="C142" t="s">
        <v>4681</v>
      </c>
      <c r="D142" t="s">
        <v>4682</v>
      </c>
      <c r="E142">
        <v>0</v>
      </c>
    </row>
    <row r="143" spans="1:5" x14ac:dyDescent="0.3">
      <c r="A143">
        <v>45</v>
      </c>
      <c r="B143" t="s">
        <v>4683</v>
      </c>
      <c r="C143" t="s">
        <v>4684</v>
      </c>
      <c r="D143" t="s">
        <v>4685</v>
      </c>
      <c r="E143">
        <v>0</v>
      </c>
    </row>
    <row r="144" spans="1:5" x14ac:dyDescent="0.3">
      <c r="A144">
        <v>97</v>
      </c>
      <c r="B144" t="s">
        <v>4686</v>
      </c>
      <c r="C144" t="s">
        <v>4687</v>
      </c>
      <c r="D144" t="s">
        <v>4688</v>
      </c>
      <c r="E144">
        <v>0</v>
      </c>
    </row>
    <row r="145" spans="1:140" x14ac:dyDescent="0.3">
      <c r="A145">
        <v>111</v>
      </c>
      <c r="B145" t="s">
        <v>4689</v>
      </c>
      <c r="C145" t="s">
        <v>4690</v>
      </c>
      <c r="D145" t="s">
        <v>4691</v>
      </c>
      <c r="E145">
        <v>0</v>
      </c>
    </row>
    <row r="146" spans="1:140" x14ac:dyDescent="0.3">
      <c r="A146">
        <v>317</v>
      </c>
      <c r="B146" t="s">
        <v>4692</v>
      </c>
      <c r="C146" t="s">
        <v>4693</v>
      </c>
      <c r="D146" t="s">
        <v>6</v>
      </c>
      <c r="E146">
        <v>0</v>
      </c>
    </row>
    <row r="147" spans="1:140" x14ac:dyDescent="0.3">
      <c r="A147">
        <v>235</v>
      </c>
      <c r="B147" t="s">
        <v>4694</v>
      </c>
      <c r="C147" t="s">
        <v>4695</v>
      </c>
      <c r="D147" t="s">
        <v>4696</v>
      </c>
      <c r="E147">
        <v>0</v>
      </c>
    </row>
    <row r="148" spans="1:140" x14ac:dyDescent="0.3">
      <c r="A148">
        <v>308</v>
      </c>
      <c r="B148" t="s">
        <v>4697</v>
      </c>
      <c r="C148" t="s">
        <v>4698</v>
      </c>
      <c r="D148" t="s">
        <v>4699</v>
      </c>
      <c r="E148">
        <v>0</v>
      </c>
    </row>
    <row r="149" spans="1:140" x14ac:dyDescent="0.3">
      <c r="A149">
        <v>155</v>
      </c>
      <c r="B149" t="s">
        <v>4700</v>
      </c>
      <c r="C149" t="s">
        <v>4701</v>
      </c>
      <c r="D149" t="s">
        <v>4702</v>
      </c>
    </row>
    <row r="150" spans="1:140" x14ac:dyDescent="0.3">
      <c r="A150" t="s">
        <v>4703</v>
      </c>
      <c r="B150" t="s">
        <v>4704</v>
      </c>
      <c r="C150" t="s">
        <v>4705</v>
      </c>
      <c r="D150" t="s">
        <v>4706</v>
      </c>
      <c r="E150" t="s">
        <v>4707</v>
      </c>
      <c r="F150" t="s">
        <v>4708</v>
      </c>
      <c r="G150" t="s">
        <v>4709</v>
      </c>
      <c r="H150" t="s">
        <v>4710</v>
      </c>
      <c r="I150" t="s">
        <v>4711</v>
      </c>
      <c r="J150" t="s">
        <v>4712</v>
      </c>
      <c r="K150" t="s">
        <v>4713</v>
      </c>
      <c r="L150" t="s">
        <v>4714</v>
      </c>
      <c r="M150" t="s">
        <v>4715</v>
      </c>
      <c r="N150" t="s">
        <v>4716</v>
      </c>
      <c r="O150" t="s">
        <v>4717</v>
      </c>
      <c r="P150" t="s">
        <v>4718</v>
      </c>
      <c r="Q150" t="s">
        <v>4719</v>
      </c>
      <c r="R150" t="s">
        <v>4720</v>
      </c>
      <c r="S150" t="s">
        <v>4721</v>
      </c>
      <c r="T150" t="s">
        <v>4722</v>
      </c>
      <c r="U150" t="s">
        <v>4723</v>
      </c>
      <c r="V150" t="s">
        <v>4724</v>
      </c>
      <c r="W150" t="s">
        <v>4725</v>
      </c>
      <c r="X150" t="s">
        <v>4726</v>
      </c>
      <c r="Y150" t="s">
        <v>4727</v>
      </c>
      <c r="Z150" t="s">
        <v>4728</v>
      </c>
      <c r="AA150" t="s">
        <v>4729</v>
      </c>
      <c r="AB150" t="s">
        <v>4730</v>
      </c>
      <c r="AC150" t="s">
        <v>4731</v>
      </c>
      <c r="AD150" t="s">
        <v>4732</v>
      </c>
      <c r="AE150" t="s">
        <v>4733</v>
      </c>
      <c r="AF150" t="s">
        <v>4734</v>
      </c>
      <c r="AG150" t="s">
        <v>4735</v>
      </c>
      <c r="AH150" t="s">
        <v>4736</v>
      </c>
      <c r="AI150" t="s">
        <v>4737</v>
      </c>
      <c r="AJ150" t="s">
        <v>4738</v>
      </c>
      <c r="AK150" t="s">
        <v>4739</v>
      </c>
      <c r="AL150" t="s">
        <v>4740</v>
      </c>
      <c r="AM150" t="s">
        <v>4741</v>
      </c>
      <c r="AN150" t="s">
        <v>4742</v>
      </c>
      <c r="AO150" t="s">
        <v>4743</v>
      </c>
      <c r="AP150" t="s">
        <v>4744</v>
      </c>
      <c r="AQ150" t="s">
        <v>4745</v>
      </c>
      <c r="AR150" t="s">
        <v>4746</v>
      </c>
      <c r="AS150" t="s">
        <v>4747</v>
      </c>
      <c r="AT150" t="s">
        <v>4748</v>
      </c>
      <c r="AU150" t="s">
        <v>4749</v>
      </c>
      <c r="AV150" t="s">
        <v>4750</v>
      </c>
      <c r="AW150" t="s">
        <v>4751</v>
      </c>
      <c r="AX150" t="s">
        <v>4752</v>
      </c>
      <c r="AY150" t="s">
        <v>4753</v>
      </c>
      <c r="AZ150" t="s">
        <v>4754</v>
      </c>
      <c r="BA150" t="s">
        <v>4755</v>
      </c>
      <c r="BB150" t="s">
        <v>4756</v>
      </c>
      <c r="BC150" t="s">
        <v>4757</v>
      </c>
      <c r="BD150" t="s">
        <v>4758</v>
      </c>
      <c r="BE150" t="s">
        <v>4759</v>
      </c>
      <c r="BF150" t="s">
        <v>4760</v>
      </c>
      <c r="BG150" t="s">
        <v>4761</v>
      </c>
      <c r="BH150" t="s">
        <v>4762</v>
      </c>
      <c r="BI150" t="s">
        <v>4763</v>
      </c>
      <c r="BJ150" t="s">
        <v>4764</v>
      </c>
      <c r="BK150" t="s">
        <v>4765</v>
      </c>
      <c r="BL150" t="s">
        <v>4766</v>
      </c>
      <c r="BM150" t="s">
        <v>4767</v>
      </c>
      <c r="BN150" t="s">
        <v>4768</v>
      </c>
      <c r="BO150" t="s">
        <v>4769</v>
      </c>
      <c r="BP150" t="s">
        <v>4770</v>
      </c>
      <c r="BQ150" t="s">
        <v>4771</v>
      </c>
      <c r="BR150" t="s">
        <v>4772</v>
      </c>
      <c r="BS150" t="s">
        <v>4773</v>
      </c>
      <c r="BT150" t="s">
        <v>4774</v>
      </c>
      <c r="BU150" t="s">
        <v>4775</v>
      </c>
      <c r="BV150" t="s">
        <v>4776</v>
      </c>
      <c r="BW150" t="s">
        <v>4777</v>
      </c>
      <c r="BX150" t="s">
        <v>4778</v>
      </c>
      <c r="BY150" t="s">
        <v>4779</v>
      </c>
      <c r="BZ150" t="s">
        <v>4780</v>
      </c>
      <c r="CA150" t="s">
        <v>4781</v>
      </c>
      <c r="CB150" t="s">
        <v>4782</v>
      </c>
      <c r="CC150" t="s">
        <v>4783</v>
      </c>
      <c r="CD150" t="s">
        <v>4784</v>
      </c>
      <c r="CE150" t="s">
        <v>4785</v>
      </c>
      <c r="CF150" t="s">
        <v>4786</v>
      </c>
      <c r="CG150" t="s">
        <v>4787</v>
      </c>
      <c r="CH150" t="s">
        <v>4788</v>
      </c>
      <c r="CI150" t="s">
        <v>4789</v>
      </c>
      <c r="CJ150" t="s">
        <v>4790</v>
      </c>
      <c r="CK150" t="s">
        <v>4791</v>
      </c>
      <c r="CL150" t="s">
        <v>4792</v>
      </c>
      <c r="CM150" t="s">
        <v>4793</v>
      </c>
      <c r="CN150" t="s">
        <v>4794</v>
      </c>
      <c r="CO150" t="s">
        <v>4795</v>
      </c>
      <c r="CP150" t="s">
        <v>4796</v>
      </c>
      <c r="CQ150" t="s">
        <v>4797</v>
      </c>
      <c r="CR150" t="s">
        <v>4798</v>
      </c>
      <c r="CS150" t="s">
        <v>4799</v>
      </c>
      <c r="CT150" t="s">
        <v>4800</v>
      </c>
      <c r="CU150" t="s">
        <v>4801</v>
      </c>
      <c r="CV150" t="s">
        <v>4802</v>
      </c>
      <c r="CW150" t="s">
        <v>4803</v>
      </c>
      <c r="CX150" t="s">
        <v>4804</v>
      </c>
      <c r="CY150" t="s">
        <v>4805</v>
      </c>
      <c r="CZ150" t="s">
        <v>4806</v>
      </c>
      <c r="DA150" t="s">
        <v>4807</v>
      </c>
      <c r="DB150" t="s">
        <v>4808</v>
      </c>
      <c r="DC150" t="s">
        <v>4809</v>
      </c>
      <c r="DD150" t="s">
        <v>4810</v>
      </c>
      <c r="DE150" t="s">
        <v>4811</v>
      </c>
      <c r="DF150" t="s">
        <v>4812</v>
      </c>
      <c r="DG150" t="s">
        <v>4813</v>
      </c>
      <c r="DH150" t="s">
        <v>4814</v>
      </c>
      <c r="DI150" t="s">
        <v>4815</v>
      </c>
      <c r="DJ150" t="s">
        <v>4816</v>
      </c>
      <c r="DK150" t="s">
        <v>4817</v>
      </c>
      <c r="DL150" t="s">
        <v>4818</v>
      </c>
      <c r="DM150" t="s">
        <v>4819</v>
      </c>
      <c r="DN150" t="s">
        <v>4820</v>
      </c>
      <c r="DO150" t="s">
        <v>4821</v>
      </c>
      <c r="DP150" t="s">
        <v>4822</v>
      </c>
      <c r="DQ150" t="s">
        <v>4823</v>
      </c>
      <c r="DR150" t="s">
        <v>4824</v>
      </c>
      <c r="DS150" t="s">
        <v>4825</v>
      </c>
      <c r="DT150" t="s">
        <v>4826</v>
      </c>
      <c r="DU150" t="s">
        <v>4827</v>
      </c>
      <c r="DV150" t="s">
        <v>4828</v>
      </c>
      <c r="DW150" t="s">
        <v>4829</v>
      </c>
      <c r="DX150" t="s">
        <v>4830</v>
      </c>
      <c r="DY150" t="s">
        <v>4831</v>
      </c>
      <c r="DZ150" t="s">
        <v>4832</v>
      </c>
      <c r="EA150" t="s">
        <v>4833</v>
      </c>
      <c r="EB150" t="s">
        <v>4834</v>
      </c>
      <c r="EC150" t="s">
        <v>4835</v>
      </c>
      <c r="ED150" t="s">
        <v>4836</v>
      </c>
      <c r="EE150" t="s">
        <v>4837</v>
      </c>
      <c r="EF150" t="s">
        <v>4838</v>
      </c>
      <c r="EG150" t="s">
        <v>4839</v>
      </c>
      <c r="EH150" t="s">
        <v>4840</v>
      </c>
      <c r="EI150" t="s">
        <v>2654</v>
      </c>
      <c r="EJ150">
        <v>0</v>
      </c>
    </row>
    <row r="151" spans="1:140" x14ac:dyDescent="0.3">
      <c r="A151">
        <v>58</v>
      </c>
      <c r="B151" t="s">
        <v>4841</v>
      </c>
      <c r="C151" t="s">
        <v>4842</v>
      </c>
      <c r="D151" t="s">
        <v>4843</v>
      </c>
      <c r="E151">
        <v>0</v>
      </c>
    </row>
    <row r="152" spans="1:140" x14ac:dyDescent="0.3">
      <c r="A152">
        <v>134</v>
      </c>
      <c r="B152" t="s">
        <v>4844</v>
      </c>
      <c r="C152" t="s">
        <v>4845</v>
      </c>
      <c r="D152" t="s">
        <v>6</v>
      </c>
      <c r="E152">
        <v>0</v>
      </c>
    </row>
    <row r="153" spans="1:140" x14ac:dyDescent="0.3">
      <c r="A153">
        <v>93</v>
      </c>
      <c r="B153" t="s">
        <v>4846</v>
      </c>
      <c r="C153" t="s">
        <v>4847</v>
      </c>
      <c r="D153" t="s">
        <v>4848</v>
      </c>
    </row>
    <row r="154" spans="1:140" x14ac:dyDescent="0.3">
      <c r="A154" t="s">
        <v>4849</v>
      </c>
      <c r="B154" t="s">
        <v>4850</v>
      </c>
      <c r="C154" t="s">
        <v>4851</v>
      </c>
      <c r="D154" t="s">
        <v>4852</v>
      </c>
      <c r="E154" t="s">
        <v>4853</v>
      </c>
      <c r="F154" t="s">
        <v>4854</v>
      </c>
      <c r="G154" t="s">
        <v>4855</v>
      </c>
      <c r="H154" t="s">
        <v>4856</v>
      </c>
      <c r="I154" t="s">
        <v>4857</v>
      </c>
      <c r="J154" t="s">
        <v>4858</v>
      </c>
      <c r="K154" t="s">
        <v>4859</v>
      </c>
      <c r="L154" t="s">
        <v>4860</v>
      </c>
      <c r="M154" t="s">
        <v>4861</v>
      </c>
      <c r="N154" t="s">
        <v>4862</v>
      </c>
      <c r="O154" t="s">
        <v>4863</v>
      </c>
      <c r="P154" t="s">
        <v>4864</v>
      </c>
      <c r="Q154" t="s">
        <v>4865</v>
      </c>
      <c r="R154" t="s">
        <v>4866</v>
      </c>
      <c r="S154" t="s">
        <v>4867</v>
      </c>
      <c r="T154" t="s">
        <v>4868</v>
      </c>
      <c r="U154" t="s">
        <v>4869</v>
      </c>
      <c r="V154" t="s">
        <v>4870</v>
      </c>
      <c r="W154" t="s">
        <v>4871</v>
      </c>
      <c r="X154" t="s">
        <v>4872</v>
      </c>
      <c r="Y154" t="s">
        <v>4873</v>
      </c>
      <c r="Z154" t="s">
        <v>4874</v>
      </c>
      <c r="AA154" t="s">
        <v>4875</v>
      </c>
      <c r="AB154" t="s">
        <v>4876</v>
      </c>
      <c r="AC154" t="s">
        <v>4877</v>
      </c>
      <c r="AD154" t="s">
        <v>4878</v>
      </c>
      <c r="AE154" t="s">
        <v>4879</v>
      </c>
      <c r="AF154" t="s">
        <v>4880</v>
      </c>
      <c r="AG154" t="s">
        <v>4881</v>
      </c>
      <c r="AH154" t="s">
        <v>4882</v>
      </c>
      <c r="AI154" t="s">
        <v>4883</v>
      </c>
      <c r="AJ154" t="s">
        <v>4884</v>
      </c>
      <c r="AK154" t="s">
        <v>4885</v>
      </c>
      <c r="AL154">
        <v>0</v>
      </c>
    </row>
    <row r="155" spans="1:140" x14ac:dyDescent="0.3">
      <c r="A155">
        <v>103</v>
      </c>
      <c r="B155" t="s">
        <v>4886</v>
      </c>
      <c r="C155" t="s">
        <v>4887</v>
      </c>
      <c r="D155" t="s">
        <v>4888</v>
      </c>
      <c r="E155">
        <v>0</v>
      </c>
    </row>
    <row r="156" spans="1:140" x14ac:dyDescent="0.3">
      <c r="A156">
        <v>183</v>
      </c>
      <c r="B156" t="s">
        <v>4889</v>
      </c>
      <c r="C156" t="s">
        <v>4890</v>
      </c>
      <c r="D156" t="s">
        <v>4891</v>
      </c>
      <c r="E156">
        <v>0</v>
      </c>
    </row>
    <row r="157" spans="1:140" x14ac:dyDescent="0.3">
      <c r="A157">
        <v>147</v>
      </c>
      <c r="B157" t="s">
        <v>4892</v>
      </c>
      <c r="C157" t="s">
        <v>4893</v>
      </c>
      <c r="D157" t="s">
        <v>6</v>
      </c>
      <c r="E157">
        <v>0</v>
      </c>
    </row>
    <row r="158" spans="1:140" x14ac:dyDescent="0.3">
      <c r="A158">
        <v>23</v>
      </c>
      <c r="B158" t="s">
        <v>4894</v>
      </c>
      <c r="C158" t="s">
        <v>4895</v>
      </c>
      <c r="D158" t="s">
        <v>4896</v>
      </c>
      <c r="E158">
        <v>0</v>
      </c>
    </row>
    <row r="159" spans="1:140" x14ac:dyDescent="0.3">
      <c r="A159">
        <v>115</v>
      </c>
      <c r="B159" t="s">
        <v>4897</v>
      </c>
      <c r="C159" t="s">
        <v>4898</v>
      </c>
      <c r="D159" t="s">
        <v>4899</v>
      </c>
      <c r="E159">
        <v>0</v>
      </c>
    </row>
    <row r="160" spans="1:140" x14ac:dyDescent="0.3">
      <c r="A160">
        <v>363</v>
      </c>
      <c r="B160" t="s">
        <v>4900</v>
      </c>
      <c r="C160" t="s">
        <v>4901</v>
      </c>
      <c r="D160" t="s">
        <v>4902</v>
      </c>
      <c r="E160">
        <v>0</v>
      </c>
    </row>
    <row r="161" spans="1:439" x14ac:dyDescent="0.3">
      <c r="A161">
        <v>66</v>
      </c>
      <c r="B161" t="s">
        <v>4903</v>
      </c>
      <c r="C161" t="s">
        <v>4904</v>
      </c>
      <c r="D161" t="s">
        <v>4905</v>
      </c>
      <c r="E161">
        <v>0</v>
      </c>
    </row>
    <row r="162" spans="1:439" x14ac:dyDescent="0.3">
      <c r="A162">
        <v>159</v>
      </c>
      <c r="B162" t="s">
        <v>4906</v>
      </c>
      <c r="C162" t="s">
        <v>4907</v>
      </c>
      <c r="D162" t="s">
        <v>4908</v>
      </c>
      <c r="E162">
        <v>0</v>
      </c>
    </row>
    <row r="163" spans="1:439" x14ac:dyDescent="0.3">
      <c r="A163">
        <v>351</v>
      </c>
      <c r="B163" t="s">
        <v>4909</v>
      </c>
      <c r="C163" t="s">
        <v>4910</v>
      </c>
      <c r="D163" t="s">
        <v>4911</v>
      </c>
      <c r="E163">
        <v>0</v>
      </c>
    </row>
    <row r="164" spans="1:439" x14ac:dyDescent="0.3">
      <c r="A164">
        <v>313</v>
      </c>
      <c r="B164" t="s">
        <v>4912</v>
      </c>
      <c r="C164" t="s">
        <v>4913</v>
      </c>
      <c r="D164" t="s">
        <v>4914</v>
      </c>
    </row>
    <row r="165" spans="1:439" x14ac:dyDescent="0.3">
      <c r="A165" t="s">
        <v>4915</v>
      </c>
      <c r="B165" t="s">
        <v>4916</v>
      </c>
      <c r="C165" t="s">
        <v>4917</v>
      </c>
      <c r="D165" t="s">
        <v>4918</v>
      </c>
      <c r="E165" t="s">
        <v>4919</v>
      </c>
      <c r="F165" t="s">
        <v>4920</v>
      </c>
      <c r="G165" t="s">
        <v>4921</v>
      </c>
      <c r="H165" t="s">
        <v>4922</v>
      </c>
      <c r="I165" t="s">
        <v>4923</v>
      </c>
      <c r="J165" t="s">
        <v>4924</v>
      </c>
      <c r="K165" t="s">
        <v>4925</v>
      </c>
      <c r="L165" t="s">
        <v>4926</v>
      </c>
      <c r="M165" t="s">
        <v>4927</v>
      </c>
      <c r="N165" t="s">
        <v>4928</v>
      </c>
      <c r="O165" t="s">
        <v>4929</v>
      </c>
      <c r="P165" t="s">
        <v>4930</v>
      </c>
      <c r="Q165" t="s">
        <v>4931</v>
      </c>
      <c r="R165" t="s">
        <v>4932</v>
      </c>
      <c r="S165" t="s">
        <v>4933</v>
      </c>
      <c r="T165" t="s">
        <v>4934</v>
      </c>
      <c r="U165" t="s">
        <v>4935</v>
      </c>
      <c r="V165" t="s">
        <v>4936</v>
      </c>
      <c r="W165" t="s">
        <v>4937</v>
      </c>
      <c r="X165" t="s">
        <v>4938</v>
      </c>
      <c r="Y165" t="s">
        <v>4939</v>
      </c>
      <c r="Z165" t="s">
        <v>4940</v>
      </c>
      <c r="AA165" t="s">
        <v>4941</v>
      </c>
      <c r="AB165" t="s">
        <v>4942</v>
      </c>
      <c r="AC165" t="s">
        <v>4943</v>
      </c>
      <c r="AD165" t="s">
        <v>4944</v>
      </c>
      <c r="AE165" t="s">
        <v>4945</v>
      </c>
      <c r="AF165" t="s">
        <v>4946</v>
      </c>
      <c r="AG165" t="s">
        <v>4947</v>
      </c>
      <c r="AH165" t="s">
        <v>4948</v>
      </c>
      <c r="AI165" t="s">
        <v>4949</v>
      </c>
      <c r="AJ165" t="s">
        <v>4950</v>
      </c>
      <c r="AK165" t="s">
        <v>4951</v>
      </c>
      <c r="AL165" t="s">
        <v>4952</v>
      </c>
      <c r="AM165" t="s">
        <v>4953</v>
      </c>
      <c r="AN165" t="s">
        <v>4954</v>
      </c>
      <c r="AO165" t="s">
        <v>4955</v>
      </c>
      <c r="AP165" t="s">
        <v>4956</v>
      </c>
      <c r="AQ165" t="s">
        <v>4957</v>
      </c>
      <c r="AR165" t="s">
        <v>4958</v>
      </c>
      <c r="AS165" t="s">
        <v>4959</v>
      </c>
      <c r="AT165" t="s">
        <v>4960</v>
      </c>
      <c r="AU165" t="s">
        <v>4961</v>
      </c>
      <c r="AV165" t="s">
        <v>4962</v>
      </c>
      <c r="AW165" t="s">
        <v>4963</v>
      </c>
      <c r="AX165" t="s">
        <v>4964</v>
      </c>
      <c r="AY165" t="s">
        <v>4965</v>
      </c>
      <c r="AZ165" t="s">
        <v>4966</v>
      </c>
      <c r="BA165" t="s">
        <v>4967</v>
      </c>
      <c r="BB165" t="s">
        <v>4968</v>
      </c>
      <c r="BC165" t="s">
        <v>4969</v>
      </c>
      <c r="BD165" t="s">
        <v>4970</v>
      </c>
      <c r="BE165" t="s">
        <v>4971</v>
      </c>
      <c r="BF165" t="s">
        <v>4972</v>
      </c>
      <c r="BG165" t="s">
        <v>4973</v>
      </c>
      <c r="BH165" t="s">
        <v>4974</v>
      </c>
      <c r="BI165" t="s">
        <v>4975</v>
      </c>
      <c r="BJ165" t="s">
        <v>4976</v>
      </c>
      <c r="BK165" t="s">
        <v>4977</v>
      </c>
      <c r="BL165" t="s">
        <v>4978</v>
      </c>
      <c r="BM165" t="s">
        <v>4979</v>
      </c>
      <c r="BN165" t="s">
        <v>4980</v>
      </c>
      <c r="BO165" t="s">
        <v>4981</v>
      </c>
      <c r="BP165" t="s">
        <v>4982</v>
      </c>
      <c r="BQ165" t="s">
        <v>4983</v>
      </c>
      <c r="BR165" t="s">
        <v>4984</v>
      </c>
      <c r="BS165" t="s">
        <v>4985</v>
      </c>
      <c r="BT165" t="s">
        <v>2143</v>
      </c>
      <c r="BU165" t="s">
        <v>4986</v>
      </c>
      <c r="BV165" t="s">
        <v>4987</v>
      </c>
      <c r="BW165" t="s">
        <v>4988</v>
      </c>
      <c r="BX165" t="s">
        <v>4989</v>
      </c>
      <c r="BY165" t="s">
        <v>4990</v>
      </c>
      <c r="BZ165" t="s">
        <v>4991</v>
      </c>
      <c r="CA165" t="s">
        <v>4992</v>
      </c>
      <c r="CB165" t="s">
        <v>4993</v>
      </c>
      <c r="CC165" t="s">
        <v>4994</v>
      </c>
      <c r="CD165" t="s">
        <v>4995</v>
      </c>
      <c r="CE165" t="s">
        <v>4996</v>
      </c>
      <c r="CF165" t="s">
        <v>4997</v>
      </c>
      <c r="CG165" t="s">
        <v>4998</v>
      </c>
      <c r="CH165" t="s">
        <v>4999</v>
      </c>
      <c r="CI165" t="s">
        <v>5000</v>
      </c>
      <c r="CJ165" t="s">
        <v>5001</v>
      </c>
      <c r="CK165" t="s">
        <v>5002</v>
      </c>
      <c r="CL165" t="s">
        <v>5003</v>
      </c>
      <c r="CM165" t="s">
        <v>5004</v>
      </c>
      <c r="CN165" t="s">
        <v>5005</v>
      </c>
      <c r="CO165" t="s">
        <v>5006</v>
      </c>
      <c r="CP165" t="s">
        <v>5007</v>
      </c>
      <c r="CQ165" t="s">
        <v>5008</v>
      </c>
      <c r="CR165" t="s">
        <v>5009</v>
      </c>
      <c r="CS165" t="s">
        <v>5010</v>
      </c>
      <c r="CT165" t="s">
        <v>2193</v>
      </c>
      <c r="CU165" t="s">
        <v>5011</v>
      </c>
      <c r="CV165" t="s">
        <v>5012</v>
      </c>
      <c r="CW165" t="s">
        <v>5013</v>
      </c>
      <c r="CX165" t="s">
        <v>5014</v>
      </c>
      <c r="CY165" t="s">
        <v>5015</v>
      </c>
      <c r="CZ165" t="s">
        <v>5016</v>
      </c>
      <c r="DA165" t="s">
        <v>5017</v>
      </c>
      <c r="DB165" t="s">
        <v>5018</v>
      </c>
      <c r="DC165" t="s">
        <v>5019</v>
      </c>
      <c r="DD165" t="s">
        <v>5020</v>
      </c>
      <c r="DE165" t="s">
        <v>5021</v>
      </c>
      <c r="DF165" t="s">
        <v>5022</v>
      </c>
      <c r="DG165" t="s">
        <v>5023</v>
      </c>
      <c r="DH165" t="s">
        <v>5024</v>
      </c>
      <c r="DI165" t="s">
        <v>5025</v>
      </c>
      <c r="DJ165" t="s">
        <v>5026</v>
      </c>
      <c r="DK165" t="s">
        <v>5027</v>
      </c>
      <c r="DL165" t="s">
        <v>5028</v>
      </c>
      <c r="DM165" t="s">
        <v>5029</v>
      </c>
      <c r="DN165" t="s">
        <v>5030</v>
      </c>
      <c r="DO165" t="s">
        <v>5031</v>
      </c>
      <c r="DP165" t="s">
        <v>5032</v>
      </c>
      <c r="DQ165" t="s">
        <v>5033</v>
      </c>
      <c r="DR165" t="s">
        <v>5034</v>
      </c>
      <c r="DS165" t="s">
        <v>5035</v>
      </c>
      <c r="DT165" t="s">
        <v>5036</v>
      </c>
      <c r="DU165" t="s">
        <v>5037</v>
      </c>
      <c r="DV165" t="s">
        <v>5038</v>
      </c>
      <c r="DW165" t="s">
        <v>5039</v>
      </c>
      <c r="DX165" t="s">
        <v>5040</v>
      </c>
      <c r="DY165" t="s">
        <v>5041</v>
      </c>
      <c r="DZ165" t="s">
        <v>5042</v>
      </c>
      <c r="EA165" t="s">
        <v>5043</v>
      </c>
      <c r="EB165" t="s">
        <v>5044</v>
      </c>
      <c r="EC165" t="s">
        <v>5045</v>
      </c>
      <c r="ED165" t="s">
        <v>5046</v>
      </c>
      <c r="EE165" t="s">
        <v>5047</v>
      </c>
      <c r="EF165" t="s">
        <v>5048</v>
      </c>
      <c r="EG165" t="s">
        <v>5049</v>
      </c>
      <c r="EH165" t="s">
        <v>5050</v>
      </c>
      <c r="EI165" t="s">
        <v>5051</v>
      </c>
      <c r="EJ165" t="s">
        <v>5052</v>
      </c>
      <c r="EK165" t="s">
        <v>5053</v>
      </c>
      <c r="EL165" t="s">
        <v>5054</v>
      </c>
      <c r="EM165" t="s">
        <v>5055</v>
      </c>
      <c r="EN165" t="s">
        <v>5056</v>
      </c>
      <c r="EO165" t="s">
        <v>5057</v>
      </c>
      <c r="EP165" t="s">
        <v>5058</v>
      </c>
      <c r="EQ165" t="s">
        <v>5059</v>
      </c>
      <c r="ER165" t="s">
        <v>5060</v>
      </c>
      <c r="ES165" t="s">
        <v>5061</v>
      </c>
      <c r="ET165" t="s">
        <v>5062</v>
      </c>
      <c r="EU165" t="s">
        <v>5063</v>
      </c>
      <c r="EV165" t="s">
        <v>5064</v>
      </c>
      <c r="EW165" t="s">
        <v>5065</v>
      </c>
      <c r="EX165" t="s">
        <v>5066</v>
      </c>
      <c r="EY165" t="s">
        <v>5067</v>
      </c>
      <c r="EZ165" t="s">
        <v>5068</v>
      </c>
      <c r="FA165" t="s">
        <v>5069</v>
      </c>
      <c r="FB165" t="s">
        <v>5070</v>
      </c>
      <c r="FC165" t="s">
        <v>5071</v>
      </c>
      <c r="FD165" t="s">
        <v>5072</v>
      </c>
      <c r="FE165" t="s">
        <v>5073</v>
      </c>
      <c r="FF165" t="s">
        <v>5074</v>
      </c>
      <c r="FG165" t="s">
        <v>5075</v>
      </c>
      <c r="FH165" t="s">
        <v>5076</v>
      </c>
      <c r="FI165" t="s">
        <v>5077</v>
      </c>
      <c r="FJ165" t="s">
        <v>5078</v>
      </c>
      <c r="FK165" t="s">
        <v>5079</v>
      </c>
      <c r="FL165" t="s">
        <v>5080</v>
      </c>
      <c r="FM165" t="s">
        <v>5081</v>
      </c>
      <c r="FN165" t="s">
        <v>5082</v>
      </c>
      <c r="FO165" t="s">
        <v>5083</v>
      </c>
      <c r="FP165" t="s">
        <v>5084</v>
      </c>
      <c r="FQ165" t="s">
        <v>5085</v>
      </c>
      <c r="FR165" t="s">
        <v>5086</v>
      </c>
      <c r="FS165" t="s">
        <v>5087</v>
      </c>
      <c r="FT165" t="s">
        <v>5088</v>
      </c>
      <c r="FU165" t="s">
        <v>5089</v>
      </c>
      <c r="FV165" t="s">
        <v>5090</v>
      </c>
      <c r="FW165" t="s">
        <v>5091</v>
      </c>
      <c r="FX165" t="s">
        <v>5092</v>
      </c>
      <c r="FY165" t="s">
        <v>5093</v>
      </c>
      <c r="FZ165" t="s">
        <v>5094</v>
      </c>
      <c r="GA165" t="s">
        <v>5095</v>
      </c>
      <c r="GB165" t="s">
        <v>5096</v>
      </c>
      <c r="GC165" t="s">
        <v>5097</v>
      </c>
      <c r="GD165" t="s">
        <v>5098</v>
      </c>
      <c r="GE165" t="s">
        <v>5099</v>
      </c>
      <c r="GF165" t="s">
        <v>5100</v>
      </c>
      <c r="GG165" t="s">
        <v>5101</v>
      </c>
      <c r="GH165" t="s">
        <v>5102</v>
      </c>
      <c r="GI165" t="s">
        <v>5103</v>
      </c>
      <c r="GJ165" t="s">
        <v>5104</v>
      </c>
      <c r="GK165" t="s">
        <v>5105</v>
      </c>
      <c r="GL165" t="s">
        <v>5106</v>
      </c>
      <c r="GM165" t="s">
        <v>5107</v>
      </c>
      <c r="GN165" t="s">
        <v>5108</v>
      </c>
      <c r="GO165" t="s">
        <v>5109</v>
      </c>
      <c r="GP165" t="s">
        <v>5110</v>
      </c>
      <c r="GQ165" t="s">
        <v>5111</v>
      </c>
      <c r="GR165" t="s">
        <v>5112</v>
      </c>
      <c r="GS165" t="s">
        <v>5113</v>
      </c>
      <c r="GT165" t="s">
        <v>5114</v>
      </c>
      <c r="GU165" t="s">
        <v>5115</v>
      </c>
      <c r="GV165" t="s">
        <v>5116</v>
      </c>
      <c r="GW165" t="s">
        <v>5117</v>
      </c>
      <c r="GX165" t="s">
        <v>5118</v>
      </c>
      <c r="GY165" t="s">
        <v>5119</v>
      </c>
      <c r="GZ165" t="s">
        <v>5120</v>
      </c>
      <c r="HA165" t="s">
        <v>5121</v>
      </c>
      <c r="HB165" t="s">
        <v>5122</v>
      </c>
      <c r="HC165" t="s">
        <v>5123</v>
      </c>
      <c r="HD165" t="s">
        <v>5124</v>
      </c>
      <c r="HE165" t="s">
        <v>5125</v>
      </c>
      <c r="HF165" t="s">
        <v>5126</v>
      </c>
      <c r="HG165" t="s">
        <v>5127</v>
      </c>
      <c r="HH165" t="s">
        <v>5128</v>
      </c>
      <c r="HI165" t="s">
        <v>5129</v>
      </c>
      <c r="HJ165" t="s">
        <v>5130</v>
      </c>
      <c r="HK165" t="s">
        <v>5131</v>
      </c>
      <c r="HL165" t="s">
        <v>5132</v>
      </c>
      <c r="HM165" t="s">
        <v>5133</v>
      </c>
      <c r="HN165" t="s">
        <v>5134</v>
      </c>
      <c r="HO165" t="s">
        <v>5135</v>
      </c>
      <c r="HP165" t="s">
        <v>5136</v>
      </c>
      <c r="HQ165" t="s">
        <v>5137</v>
      </c>
      <c r="HR165" t="s">
        <v>5138</v>
      </c>
      <c r="HS165" t="s">
        <v>5139</v>
      </c>
      <c r="HT165" t="s">
        <v>5140</v>
      </c>
      <c r="HU165" t="s">
        <v>5141</v>
      </c>
      <c r="HV165" t="s">
        <v>5142</v>
      </c>
      <c r="HW165" t="s">
        <v>5143</v>
      </c>
      <c r="HX165" t="s">
        <v>5144</v>
      </c>
      <c r="HY165" t="s">
        <v>5145</v>
      </c>
      <c r="HZ165" t="s">
        <v>5146</v>
      </c>
      <c r="IA165" t="s">
        <v>5147</v>
      </c>
      <c r="IB165" t="s">
        <v>5148</v>
      </c>
      <c r="IC165" t="s">
        <v>5149</v>
      </c>
      <c r="ID165" t="s">
        <v>5150</v>
      </c>
      <c r="IE165" t="s">
        <v>5151</v>
      </c>
      <c r="IF165" t="s">
        <v>5152</v>
      </c>
      <c r="IG165" t="s">
        <v>5153</v>
      </c>
      <c r="IH165" t="s">
        <v>5154</v>
      </c>
      <c r="II165" t="s">
        <v>5155</v>
      </c>
      <c r="IJ165" t="s">
        <v>5156</v>
      </c>
      <c r="IK165" t="s">
        <v>5157</v>
      </c>
      <c r="IL165" t="s">
        <v>5158</v>
      </c>
      <c r="IM165" t="s">
        <v>5159</v>
      </c>
      <c r="IN165" t="s">
        <v>5160</v>
      </c>
      <c r="IO165" t="s">
        <v>5161</v>
      </c>
      <c r="IP165" t="s">
        <v>5162</v>
      </c>
      <c r="IQ165" t="s">
        <v>5163</v>
      </c>
      <c r="IR165" t="s">
        <v>5164</v>
      </c>
      <c r="IS165" t="s">
        <v>5165</v>
      </c>
      <c r="IT165" t="s">
        <v>5166</v>
      </c>
      <c r="IU165" t="s">
        <v>5167</v>
      </c>
      <c r="IV165" t="s">
        <v>5168</v>
      </c>
      <c r="IW165" t="s">
        <v>5169</v>
      </c>
      <c r="IX165" t="s">
        <v>5170</v>
      </c>
      <c r="IY165" t="s">
        <v>5171</v>
      </c>
      <c r="IZ165" t="s">
        <v>5172</v>
      </c>
      <c r="JA165" t="s">
        <v>5173</v>
      </c>
      <c r="JB165" t="s">
        <v>5174</v>
      </c>
      <c r="JC165" t="s">
        <v>5175</v>
      </c>
      <c r="JD165" t="s">
        <v>5176</v>
      </c>
      <c r="JE165" t="s">
        <v>5177</v>
      </c>
      <c r="JF165" t="s">
        <v>5178</v>
      </c>
      <c r="JG165" t="s">
        <v>5179</v>
      </c>
      <c r="JH165" t="s">
        <v>5180</v>
      </c>
      <c r="JI165" t="s">
        <v>5181</v>
      </c>
      <c r="JJ165" t="s">
        <v>5182</v>
      </c>
      <c r="JK165" t="s">
        <v>5183</v>
      </c>
      <c r="JL165" t="s">
        <v>5184</v>
      </c>
      <c r="JM165" t="s">
        <v>5185</v>
      </c>
      <c r="JN165" t="s">
        <v>5186</v>
      </c>
      <c r="JO165" t="s">
        <v>5187</v>
      </c>
      <c r="JP165" t="s">
        <v>5188</v>
      </c>
      <c r="JQ165" t="s">
        <v>5189</v>
      </c>
      <c r="JR165" t="s">
        <v>5190</v>
      </c>
      <c r="JS165" t="s">
        <v>5191</v>
      </c>
      <c r="JT165" t="s">
        <v>5192</v>
      </c>
      <c r="JU165" t="s">
        <v>5193</v>
      </c>
      <c r="JV165" t="s">
        <v>5194</v>
      </c>
      <c r="JW165" t="s">
        <v>5195</v>
      </c>
      <c r="JX165" t="s">
        <v>5196</v>
      </c>
      <c r="JY165" t="s">
        <v>5197</v>
      </c>
      <c r="JZ165" t="s">
        <v>5198</v>
      </c>
      <c r="KA165" t="s">
        <v>5199</v>
      </c>
      <c r="KB165" t="s">
        <v>5200</v>
      </c>
      <c r="KC165" t="s">
        <v>5201</v>
      </c>
      <c r="KD165" t="s">
        <v>5202</v>
      </c>
      <c r="KE165" t="s">
        <v>5203</v>
      </c>
      <c r="KF165" t="s">
        <v>5204</v>
      </c>
      <c r="KG165" t="s">
        <v>5205</v>
      </c>
      <c r="KH165" t="s">
        <v>5206</v>
      </c>
      <c r="KI165" t="s">
        <v>5207</v>
      </c>
      <c r="KJ165" t="s">
        <v>5208</v>
      </c>
      <c r="KK165" t="s">
        <v>5209</v>
      </c>
      <c r="KL165" t="s">
        <v>5210</v>
      </c>
      <c r="KM165" t="s">
        <v>5211</v>
      </c>
      <c r="KN165" t="s">
        <v>5212</v>
      </c>
      <c r="KO165" t="s">
        <v>5213</v>
      </c>
      <c r="KP165" t="s">
        <v>5214</v>
      </c>
      <c r="KQ165" t="s">
        <v>5215</v>
      </c>
      <c r="KR165" t="s">
        <v>5216</v>
      </c>
      <c r="KS165" t="s">
        <v>5217</v>
      </c>
      <c r="KT165" t="s">
        <v>5218</v>
      </c>
      <c r="KU165" t="s">
        <v>5219</v>
      </c>
      <c r="KV165" t="s">
        <v>5220</v>
      </c>
      <c r="KW165" t="s">
        <v>5221</v>
      </c>
      <c r="KX165" t="s">
        <v>5222</v>
      </c>
      <c r="KY165" t="s">
        <v>5223</v>
      </c>
      <c r="KZ165" t="s">
        <v>5224</v>
      </c>
      <c r="LA165" t="s">
        <v>5225</v>
      </c>
      <c r="LB165" t="s">
        <v>5226</v>
      </c>
      <c r="LC165" t="s">
        <v>5227</v>
      </c>
      <c r="LD165" t="s">
        <v>5228</v>
      </c>
      <c r="LE165" t="s">
        <v>4229</v>
      </c>
      <c r="LF165" t="s">
        <v>5229</v>
      </c>
      <c r="LG165" t="s">
        <v>5230</v>
      </c>
      <c r="LH165" t="s">
        <v>5231</v>
      </c>
      <c r="LI165" t="s">
        <v>5232</v>
      </c>
      <c r="LJ165" t="s">
        <v>5233</v>
      </c>
      <c r="LK165" t="s">
        <v>5234</v>
      </c>
      <c r="LL165" t="s">
        <v>5235</v>
      </c>
      <c r="LM165" t="s">
        <v>5236</v>
      </c>
      <c r="LN165" t="s">
        <v>5237</v>
      </c>
      <c r="LO165" t="s">
        <v>5238</v>
      </c>
      <c r="LP165" t="s">
        <v>5239</v>
      </c>
      <c r="LQ165" t="s">
        <v>5240</v>
      </c>
      <c r="LR165" t="s">
        <v>5241</v>
      </c>
      <c r="LS165" t="s">
        <v>5242</v>
      </c>
      <c r="LT165" t="s">
        <v>5243</v>
      </c>
      <c r="LU165" t="s">
        <v>5244</v>
      </c>
      <c r="LV165" t="s">
        <v>5245</v>
      </c>
      <c r="LW165" t="s">
        <v>5246</v>
      </c>
      <c r="LX165" t="s">
        <v>5247</v>
      </c>
      <c r="LY165" t="s">
        <v>5248</v>
      </c>
      <c r="LZ165" t="s">
        <v>5249</v>
      </c>
      <c r="MA165" t="s">
        <v>5250</v>
      </c>
      <c r="MB165" t="s">
        <v>5251</v>
      </c>
      <c r="MC165" t="s">
        <v>5252</v>
      </c>
      <c r="MD165" t="s">
        <v>5253</v>
      </c>
      <c r="ME165" t="s">
        <v>5254</v>
      </c>
      <c r="MF165" t="s">
        <v>5255</v>
      </c>
      <c r="MG165" t="s">
        <v>5256</v>
      </c>
      <c r="MH165" t="s">
        <v>5257</v>
      </c>
      <c r="MI165" t="s">
        <v>5258</v>
      </c>
      <c r="MJ165" t="s">
        <v>5259</v>
      </c>
      <c r="MK165" t="s">
        <v>5260</v>
      </c>
      <c r="ML165" t="s">
        <v>5261</v>
      </c>
      <c r="MM165" t="s">
        <v>5262</v>
      </c>
      <c r="MN165" t="s">
        <v>5263</v>
      </c>
      <c r="MO165" t="s">
        <v>5264</v>
      </c>
      <c r="MP165" t="s">
        <v>5265</v>
      </c>
      <c r="MQ165" t="s">
        <v>5266</v>
      </c>
      <c r="MR165" t="s">
        <v>5267</v>
      </c>
      <c r="MS165" t="s">
        <v>5268</v>
      </c>
      <c r="MT165" t="s">
        <v>5269</v>
      </c>
      <c r="MU165" t="s">
        <v>5270</v>
      </c>
      <c r="MV165" t="s">
        <v>5271</v>
      </c>
      <c r="MW165" t="s">
        <v>5272</v>
      </c>
      <c r="MX165" t="s">
        <v>5273</v>
      </c>
      <c r="MY165" t="s">
        <v>5274</v>
      </c>
      <c r="MZ165" t="s">
        <v>5275</v>
      </c>
      <c r="NA165" t="s">
        <v>5276</v>
      </c>
      <c r="NB165" t="s">
        <v>5277</v>
      </c>
      <c r="NC165" t="s">
        <v>5278</v>
      </c>
      <c r="ND165" t="s">
        <v>5279</v>
      </c>
      <c r="NE165" t="s">
        <v>5280</v>
      </c>
      <c r="NF165" t="s">
        <v>5281</v>
      </c>
      <c r="NG165" t="s">
        <v>5282</v>
      </c>
      <c r="NH165" t="s">
        <v>5283</v>
      </c>
      <c r="NI165" t="s">
        <v>5284</v>
      </c>
      <c r="NJ165" t="s">
        <v>5285</v>
      </c>
      <c r="NK165" t="s">
        <v>5286</v>
      </c>
      <c r="NL165" t="s">
        <v>5287</v>
      </c>
      <c r="NM165" t="s">
        <v>5288</v>
      </c>
      <c r="NN165" t="s">
        <v>5289</v>
      </c>
      <c r="NO165" t="s">
        <v>5290</v>
      </c>
      <c r="NP165" t="s">
        <v>5291</v>
      </c>
      <c r="NQ165" t="s">
        <v>5292</v>
      </c>
      <c r="NR165" t="s">
        <v>5293</v>
      </c>
      <c r="NS165" t="s">
        <v>5294</v>
      </c>
      <c r="NT165" t="s">
        <v>5295</v>
      </c>
      <c r="NU165" t="s">
        <v>5296</v>
      </c>
      <c r="NV165" t="s">
        <v>5297</v>
      </c>
      <c r="NW165" t="s">
        <v>5298</v>
      </c>
      <c r="NX165" t="s">
        <v>5299</v>
      </c>
      <c r="NY165" t="s">
        <v>5300</v>
      </c>
      <c r="NZ165" t="s">
        <v>5301</v>
      </c>
      <c r="OA165" t="s">
        <v>5302</v>
      </c>
      <c r="OB165" t="s">
        <v>5303</v>
      </c>
      <c r="OC165" t="s">
        <v>5304</v>
      </c>
      <c r="OD165" t="s">
        <v>5305</v>
      </c>
      <c r="OE165" t="s">
        <v>5306</v>
      </c>
      <c r="OF165" t="s">
        <v>5307</v>
      </c>
      <c r="OG165" t="s">
        <v>5308</v>
      </c>
      <c r="OH165" t="s">
        <v>5309</v>
      </c>
      <c r="OI165" t="s">
        <v>5310</v>
      </c>
      <c r="OJ165" t="s">
        <v>5311</v>
      </c>
      <c r="OK165" t="s">
        <v>5312</v>
      </c>
      <c r="OL165" t="s">
        <v>5313</v>
      </c>
      <c r="OM165" t="s">
        <v>5314</v>
      </c>
      <c r="ON165" t="s">
        <v>5315</v>
      </c>
      <c r="OO165" t="s">
        <v>5316</v>
      </c>
      <c r="OP165" t="s">
        <v>5317</v>
      </c>
      <c r="OQ165" t="s">
        <v>5318</v>
      </c>
      <c r="OR165" t="s">
        <v>5319</v>
      </c>
      <c r="OS165" t="s">
        <v>5320</v>
      </c>
      <c r="OT165" t="s">
        <v>5321</v>
      </c>
      <c r="OU165" t="s">
        <v>5322</v>
      </c>
      <c r="OV165" t="s">
        <v>5323</v>
      </c>
      <c r="OW165" t="s">
        <v>5324</v>
      </c>
      <c r="OX165" t="s">
        <v>5325</v>
      </c>
      <c r="OY165" t="s">
        <v>5326</v>
      </c>
      <c r="OZ165" t="s">
        <v>5327</v>
      </c>
      <c r="PA165" t="s">
        <v>5328</v>
      </c>
      <c r="PB165" t="s">
        <v>5329</v>
      </c>
      <c r="PC165" t="s">
        <v>5330</v>
      </c>
      <c r="PD165" t="s">
        <v>5331</v>
      </c>
      <c r="PE165" t="s">
        <v>5332</v>
      </c>
      <c r="PF165" t="s">
        <v>5333</v>
      </c>
      <c r="PG165" t="s">
        <v>5334</v>
      </c>
      <c r="PH165" t="s">
        <v>5335</v>
      </c>
      <c r="PI165" t="s">
        <v>5336</v>
      </c>
      <c r="PJ165" t="s">
        <v>5337</v>
      </c>
      <c r="PK165" t="s">
        <v>5338</v>
      </c>
      <c r="PL165" t="s">
        <v>5339</v>
      </c>
      <c r="PM165" t="s">
        <v>5340</v>
      </c>
      <c r="PN165" t="s">
        <v>5341</v>
      </c>
      <c r="PO165" t="s">
        <v>5342</v>
      </c>
      <c r="PP165" t="s">
        <v>5343</v>
      </c>
      <c r="PQ165" t="s">
        <v>5344</v>
      </c>
      <c r="PR165" t="s">
        <v>5345</v>
      </c>
      <c r="PS165" t="s">
        <v>5346</v>
      </c>
      <c r="PT165" t="s">
        <v>5347</v>
      </c>
      <c r="PU165" t="s">
        <v>5348</v>
      </c>
      <c r="PV165" t="s">
        <v>5349</v>
      </c>
      <c r="PW165">
        <v>0</v>
      </c>
    </row>
    <row r="166" spans="1:439" x14ac:dyDescent="0.3">
      <c r="A166">
        <v>79</v>
      </c>
      <c r="B166" t="s">
        <v>5350</v>
      </c>
      <c r="C166" t="s">
        <v>5351</v>
      </c>
      <c r="D166" t="s">
        <v>5352</v>
      </c>
      <c r="E166">
        <v>0</v>
      </c>
    </row>
    <row r="167" spans="1:439" x14ac:dyDescent="0.3">
      <c r="A167">
        <v>41</v>
      </c>
      <c r="B167" t="s">
        <v>5353</v>
      </c>
      <c r="C167" t="s">
        <v>5354</v>
      </c>
      <c r="D167" t="s">
        <v>5355</v>
      </c>
      <c r="E167">
        <v>0</v>
      </c>
    </row>
    <row r="168" spans="1:439" x14ac:dyDescent="0.3">
      <c r="A168">
        <v>321</v>
      </c>
      <c r="B168" t="s">
        <v>5356</v>
      </c>
      <c r="C168" t="s">
        <v>5357</v>
      </c>
      <c r="D168" t="s">
        <v>6</v>
      </c>
      <c r="E168">
        <v>0</v>
      </c>
    </row>
    <row r="169" spans="1:439" x14ac:dyDescent="0.3">
      <c r="A169">
        <v>330</v>
      </c>
      <c r="B169" t="s">
        <v>5358</v>
      </c>
      <c r="C169" t="s">
        <v>5359</v>
      </c>
      <c r="D169" t="s">
        <v>6</v>
      </c>
      <c r="E169">
        <v>0</v>
      </c>
    </row>
    <row r="170" spans="1:439" x14ac:dyDescent="0.3">
      <c r="A170">
        <v>388</v>
      </c>
      <c r="B170" t="s">
        <v>5360</v>
      </c>
      <c r="C170" t="s">
        <v>5361</v>
      </c>
      <c r="D170" t="s">
        <v>6</v>
      </c>
      <c r="E170">
        <v>0</v>
      </c>
    </row>
    <row r="171" spans="1:439" x14ac:dyDescent="0.3">
      <c r="A171">
        <v>364</v>
      </c>
      <c r="B171" t="s">
        <v>5362</v>
      </c>
      <c r="C171" t="s">
        <v>5363</v>
      </c>
      <c r="D171" t="s">
        <v>5364</v>
      </c>
      <c r="E171">
        <v>0</v>
      </c>
    </row>
    <row r="172" spans="1:439" x14ac:dyDescent="0.3">
      <c r="A172">
        <v>7</v>
      </c>
      <c r="B172" t="s">
        <v>5365</v>
      </c>
      <c r="C172" t="s">
        <v>5366</v>
      </c>
      <c r="D172" t="s">
        <v>5367</v>
      </c>
      <c r="E172">
        <v>0</v>
      </c>
    </row>
    <row r="173" spans="1:439" x14ac:dyDescent="0.3">
      <c r="A173">
        <v>146</v>
      </c>
      <c r="B173" t="s">
        <v>5368</v>
      </c>
      <c r="C173" t="s">
        <v>5369</v>
      </c>
      <c r="D173" t="s">
        <v>6</v>
      </c>
      <c r="E173">
        <v>0</v>
      </c>
    </row>
    <row r="174" spans="1:439" x14ac:dyDescent="0.3">
      <c r="A174">
        <v>171</v>
      </c>
      <c r="B174" t="s">
        <v>5370</v>
      </c>
      <c r="C174" t="s">
        <v>5371</v>
      </c>
      <c r="D174" t="s">
        <v>5372</v>
      </c>
    </row>
    <row r="175" spans="1:439" x14ac:dyDescent="0.3">
      <c r="A175" t="s">
        <v>5373</v>
      </c>
      <c r="B175" t="s">
        <v>5374</v>
      </c>
      <c r="C175" t="s">
        <v>5375</v>
      </c>
      <c r="D175" t="s">
        <v>5376</v>
      </c>
      <c r="E175" t="s">
        <v>5377</v>
      </c>
      <c r="F175" t="s">
        <v>5378</v>
      </c>
      <c r="G175" t="s">
        <v>5379</v>
      </c>
      <c r="H175" t="s">
        <v>5380</v>
      </c>
      <c r="I175" t="s">
        <v>5381</v>
      </c>
      <c r="J175" t="s">
        <v>5382</v>
      </c>
      <c r="K175" t="s">
        <v>5383</v>
      </c>
      <c r="L175" t="s">
        <v>5384</v>
      </c>
      <c r="M175" t="s">
        <v>5385</v>
      </c>
      <c r="N175" t="s">
        <v>5386</v>
      </c>
      <c r="O175" t="s">
        <v>5387</v>
      </c>
      <c r="P175" t="s">
        <v>5388</v>
      </c>
      <c r="Q175" t="s">
        <v>5389</v>
      </c>
      <c r="R175" t="s">
        <v>5390</v>
      </c>
      <c r="S175" t="s">
        <v>5391</v>
      </c>
      <c r="T175" t="s">
        <v>5392</v>
      </c>
      <c r="U175" t="s">
        <v>5393</v>
      </c>
      <c r="V175" t="s">
        <v>5394</v>
      </c>
      <c r="W175" t="s">
        <v>5395</v>
      </c>
      <c r="X175" t="s">
        <v>5396</v>
      </c>
      <c r="Y175" t="s">
        <v>5397</v>
      </c>
      <c r="Z175" t="s">
        <v>5398</v>
      </c>
      <c r="AA175" t="s">
        <v>5399</v>
      </c>
      <c r="AB175" t="s">
        <v>5400</v>
      </c>
      <c r="AC175" t="s">
        <v>5401</v>
      </c>
      <c r="AD175" t="s">
        <v>5402</v>
      </c>
      <c r="AE175" t="s">
        <v>5403</v>
      </c>
      <c r="AF175" t="s">
        <v>5404</v>
      </c>
      <c r="AG175" t="s">
        <v>5405</v>
      </c>
      <c r="AH175" t="s">
        <v>5406</v>
      </c>
      <c r="AI175" t="s">
        <v>5407</v>
      </c>
      <c r="AJ175" t="s">
        <v>5408</v>
      </c>
      <c r="AK175" t="s">
        <v>5409</v>
      </c>
      <c r="AL175" t="s">
        <v>5410</v>
      </c>
      <c r="AM175" t="s">
        <v>5411</v>
      </c>
      <c r="AN175" t="s">
        <v>5412</v>
      </c>
      <c r="AO175" t="s">
        <v>5413</v>
      </c>
      <c r="AP175" t="s">
        <v>5414</v>
      </c>
      <c r="AQ175" t="s">
        <v>5415</v>
      </c>
      <c r="AR175" t="s">
        <v>5416</v>
      </c>
      <c r="AS175" t="s">
        <v>5417</v>
      </c>
      <c r="AT175" t="s">
        <v>5418</v>
      </c>
      <c r="AU175" t="s">
        <v>5419</v>
      </c>
      <c r="AV175" t="s">
        <v>5420</v>
      </c>
      <c r="AW175" t="s">
        <v>5421</v>
      </c>
      <c r="AX175" t="s">
        <v>5422</v>
      </c>
      <c r="AY175" t="s">
        <v>5423</v>
      </c>
      <c r="AZ175" t="s">
        <v>5424</v>
      </c>
      <c r="BA175" t="s">
        <v>5425</v>
      </c>
      <c r="BB175" t="s">
        <v>5426</v>
      </c>
      <c r="BC175" t="s">
        <v>5427</v>
      </c>
      <c r="BD175" t="s">
        <v>5428</v>
      </c>
      <c r="BE175" t="s">
        <v>5429</v>
      </c>
      <c r="BF175" t="s">
        <v>5430</v>
      </c>
      <c r="BG175" t="s">
        <v>5431</v>
      </c>
      <c r="BH175" t="s">
        <v>5432</v>
      </c>
      <c r="BI175" t="s">
        <v>5433</v>
      </c>
      <c r="BJ175" t="s">
        <v>5434</v>
      </c>
      <c r="BK175" t="s">
        <v>5435</v>
      </c>
      <c r="BL175" t="s">
        <v>5436</v>
      </c>
      <c r="BM175" t="s">
        <v>5437</v>
      </c>
      <c r="BN175" t="s">
        <v>5438</v>
      </c>
      <c r="BO175" t="s">
        <v>5439</v>
      </c>
      <c r="BP175" t="s">
        <v>5440</v>
      </c>
      <c r="BQ175" t="s">
        <v>5441</v>
      </c>
      <c r="BR175" t="s">
        <v>5442</v>
      </c>
      <c r="BS175" t="s">
        <v>5443</v>
      </c>
      <c r="BT175" t="s">
        <v>5444</v>
      </c>
      <c r="BU175" t="s">
        <v>5445</v>
      </c>
      <c r="BV175" t="s">
        <v>5446</v>
      </c>
      <c r="BW175" t="s">
        <v>5447</v>
      </c>
      <c r="BX175" t="s">
        <v>5448</v>
      </c>
      <c r="BY175" t="s">
        <v>5449</v>
      </c>
      <c r="BZ175" t="s">
        <v>5450</v>
      </c>
      <c r="CA175" t="s">
        <v>5451</v>
      </c>
      <c r="CB175" t="s">
        <v>5452</v>
      </c>
      <c r="CC175" t="s">
        <v>5453</v>
      </c>
      <c r="CD175" t="s">
        <v>5454</v>
      </c>
      <c r="CE175" t="s">
        <v>5455</v>
      </c>
      <c r="CF175" t="s">
        <v>5456</v>
      </c>
      <c r="CG175" t="s">
        <v>5457</v>
      </c>
      <c r="CH175" t="s">
        <v>5458</v>
      </c>
      <c r="CI175" t="s">
        <v>5459</v>
      </c>
      <c r="CJ175" t="s">
        <v>5460</v>
      </c>
      <c r="CK175" t="s">
        <v>5461</v>
      </c>
      <c r="CL175" t="s">
        <v>5462</v>
      </c>
      <c r="CM175" t="s">
        <v>5463</v>
      </c>
      <c r="CN175" t="s">
        <v>5464</v>
      </c>
      <c r="CO175" t="s">
        <v>5465</v>
      </c>
      <c r="CP175" t="s">
        <v>5466</v>
      </c>
      <c r="CQ175" t="s">
        <v>5467</v>
      </c>
      <c r="CR175" t="s">
        <v>5468</v>
      </c>
      <c r="CS175" t="s">
        <v>5469</v>
      </c>
      <c r="CT175" t="s">
        <v>5470</v>
      </c>
      <c r="CU175" t="s">
        <v>5471</v>
      </c>
      <c r="CV175" t="s">
        <v>5472</v>
      </c>
      <c r="CW175" t="s">
        <v>5473</v>
      </c>
      <c r="CX175" t="s">
        <v>5474</v>
      </c>
      <c r="CY175" t="s">
        <v>5475</v>
      </c>
      <c r="CZ175" t="s">
        <v>5476</v>
      </c>
      <c r="DA175" t="s">
        <v>5477</v>
      </c>
      <c r="DB175" t="s">
        <v>5478</v>
      </c>
      <c r="DC175" t="s">
        <v>5479</v>
      </c>
      <c r="DD175" t="s">
        <v>5480</v>
      </c>
      <c r="DE175" t="s">
        <v>5481</v>
      </c>
      <c r="DF175" t="s">
        <v>5482</v>
      </c>
      <c r="DG175" t="s">
        <v>5483</v>
      </c>
      <c r="DH175" t="s">
        <v>5484</v>
      </c>
      <c r="DI175" t="s">
        <v>5485</v>
      </c>
      <c r="DJ175" t="s">
        <v>5486</v>
      </c>
      <c r="DK175" t="s">
        <v>5487</v>
      </c>
      <c r="DL175" t="s">
        <v>5488</v>
      </c>
      <c r="DM175" t="s">
        <v>5489</v>
      </c>
      <c r="DN175" t="s">
        <v>5490</v>
      </c>
      <c r="DO175" t="s">
        <v>5491</v>
      </c>
      <c r="DP175" t="s">
        <v>5492</v>
      </c>
      <c r="DQ175" t="s">
        <v>5493</v>
      </c>
      <c r="DR175" t="s">
        <v>5494</v>
      </c>
      <c r="DS175" t="s">
        <v>5495</v>
      </c>
      <c r="DT175" t="s">
        <v>5496</v>
      </c>
      <c r="DU175" t="s">
        <v>5497</v>
      </c>
      <c r="DV175" t="s">
        <v>5498</v>
      </c>
      <c r="DW175" t="s">
        <v>5499</v>
      </c>
      <c r="DX175" t="s">
        <v>5500</v>
      </c>
      <c r="DY175" t="s">
        <v>5501</v>
      </c>
      <c r="DZ175" t="s">
        <v>5502</v>
      </c>
      <c r="EA175" t="s">
        <v>5503</v>
      </c>
      <c r="EB175" t="s">
        <v>5504</v>
      </c>
      <c r="EC175" t="s">
        <v>5505</v>
      </c>
      <c r="ED175" t="s">
        <v>5506</v>
      </c>
      <c r="EE175" t="s">
        <v>5507</v>
      </c>
      <c r="EF175" t="s">
        <v>5508</v>
      </c>
      <c r="EG175" t="s">
        <v>5509</v>
      </c>
      <c r="EH175" t="s">
        <v>5510</v>
      </c>
      <c r="EI175" t="s">
        <v>5511</v>
      </c>
      <c r="EJ175" t="s">
        <v>5512</v>
      </c>
      <c r="EK175" t="s">
        <v>5513</v>
      </c>
      <c r="EL175" t="s">
        <v>5514</v>
      </c>
      <c r="EM175" t="s">
        <v>5515</v>
      </c>
      <c r="EN175" t="s">
        <v>5516</v>
      </c>
      <c r="EO175" t="s">
        <v>5517</v>
      </c>
      <c r="EP175" t="s">
        <v>5518</v>
      </c>
      <c r="EQ175" t="s">
        <v>5519</v>
      </c>
      <c r="ER175" t="s">
        <v>5520</v>
      </c>
      <c r="ES175" t="s">
        <v>5521</v>
      </c>
      <c r="ET175" t="s">
        <v>5522</v>
      </c>
      <c r="EU175" t="s">
        <v>5523</v>
      </c>
      <c r="EV175" t="s">
        <v>5524</v>
      </c>
      <c r="EW175" t="s">
        <v>5525</v>
      </c>
      <c r="EX175" t="s">
        <v>5526</v>
      </c>
      <c r="EY175" t="s">
        <v>5527</v>
      </c>
      <c r="EZ175">
        <v>0</v>
      </c>
    </row>
    <row r="176" spans="1:439" x14ac:dyDescent="0.3">
      <c r="A176">
        <v>84</v>
      </c>
      <c r="B176" t="s">
        <v>5528</v>
      </c>
      <c r="C176" t="s">
        <v>5529</v>
      </c>
      <c r="D176" t="s">
        <v>5530</v>
      </c>
      <c r="E176">
        <v>0</v>
      </c>
    </row>
    <row r="177" spans="1:5" x14ac:dyDescent="0.3">
      <c r="A177">
        <v>162</v>
      </c>
      <c r="B177" t="s">
        <v>5531</v>
      </c>
      <c r="C177" t="s">
        <v>5532</v>
      </c>
      <c r="D177" t="s">
        <v>5533</v>
      </c>
      <c r="E177">
        <v>0</v>
      </c>
    </row>
    <row r="178" spans="1:5" x14ac:dyDescent="0.3">
      <c r="A178">
        <v>38</v>
      </c>
      <c r="B178" t="s">
        <v>5534</v>
      </c>
      <c r="C178" t="s">
        <v>5535</v>
      </c>
      <c r="D178" t="s">
        <v>5536</v>
      </c>
      <c r="E178">
        <v>0</v>
      </c>
    </row>
    <row r="179" spans="1:5" x14ac:dyDescent="0.3">
      <c r="A179">
        <v>341</v>
      </c>
      <c r="B179" t="s">
        <v>5537</v>
      </c>
      <c r="C179" t="s">
        <v>5538</v>
      </c>
      <c r="D179" t="s">
        <v>5539</v>
      </c>
      <c r="E179">
        <v>0</v>
      </c>
    </row>
    <row r="180" spans="1:5" x14ac:dyDescent="0.3">
      <c r="A180">
        <v>335</v>
      </c>
      <c r="B180" t="s">
        <v>5540</v>
      </c>
      <c r="C180" t="s">
        <v>5541</v>
      </c>
      <c r="D180" t="s">
        <v>5542</v>
      </c>
      <c r="E180">
        <v>0</v>
      </c>
    </row>
    <row r="181" spans="1:5" x14ac:dyDescent="0.3">
      <c r="A181">
        <v>189</v>
      </c>
      <c r="B181" t="s">
        <v>5543</v>
      </c>
      <c r="C181" t="s">
        <v>5544</v>
      </c>
      <c r="D181" t="s">
        <v>5545</v>
      </c>
      <c r="E181">
        <v>0</v>
      </c>
    </row>
    <row r="182" spans="1:5" x14ac:dyDescent="0.3">
      <c r="A182">
        <v>77</v>
      </c>
      <c r="B182" t="s">
        <v>5546</v>
      </c>
      <c r="C182" t="s">
        <v>5547</v>
      </c>
      <c r="D182" t="s">
        <v>5548</v>
      </c>
      <c r="E182">
        <v>0</v>
      </c>
    </row>
    <row r="183" spans="1:5" x14ac:dyDescent="0.3">
      <c r="A183">
        <v>83</v>
      </c>
      <c r="B183" t="s">
        <v>5549</v>
      </c>
      <c r="C183" t="s">
        <v>5550</v>
      </c>
      <c r="D183" t="s">
        <v>5551</v>
      </c>
      <c r="E183">
        <v>0</v>
      </c>
    </row>
    <row r="184" spans="1:5" x14ac:dyDescent="0.3">
      <c r="A184">
        <v>82</v>
      </c>
      <c r="B184" t="s">
        <v>5552</v>
      </c>
      <c r="C184" t="s">
        <v>5553</v>
      </c>
      <c r="D184" t="s">
        <v>5554</v>
      </c>
      <c r="E184">
        <v>0</v>
      </c>
    </row>
    <row r="185" spans="1:5" x14ac:dyDescent="0.3">
      <c r="A185">
        <v>250</v>
      </c>
      <c r="B185" t="s">
        <v>5555</v>
      </c>
      <c r="C185" t="s">
        <v>5556</v>
      </c>
      <c r="D185" t="s">
        <v>5557</v>
      </c>
      <c r="E185">
        <v>0</v>
      </c>
    </row>
    <row r="186" spans="1:5" x14ac:dyDescent="0.3">
      <c r="A186">
        <v>387</v>
      </c>
      <c r="B186" t="s">
        <v>5558</v>
      </c>
      <c r="C186" t="s">
        <v>5559</v>
      </c>
      <c r="D186" t="s">
        <v>5560</v>
      </c>
      <c r="E186">
        <v>0</v>
      </c>
    </row>
    <row r="187" spans="1:5" x14ac:dyDescent="0.3">
      <c r="A187">
        <v>290</v>
      </c>
      <c r="B187" t="s">
        <v>5561</v>
      </c>
      <c r="C187" t="s">
        <v>5562</v>
      </c>
      <c r="D187" t="s">
        <v>6</v>
      </c>
      <c r="E187">
        <v>0</v>
      </c>
    </row>
    <row r="188" spans="1:5" x14ac:dyDescent="0.3">
      <c r="A188">
        <v>92</v>
      </c>
      <c r="B188" t="s">
        <v>5563</v>
      </c>
      <c r="C188" t="s">
        <v>5564</v>
      </c>
      <c r="D188" t="s">
        <v>5565</v>
      </c>
      <c r="E188">
        <v>0</v>
      </c>
    </row>
    <row r="189" spans="1:5" x14ac:dyDescent="0.3">
      <c r="A189">
        <v>54</v>
      </c>
      <c r="B189" t="s">
        <v>5566</v>
      </c>
      <c r="C189" t="s">
        <v>5567</v>
      </c>
      <c r="D189" t="s">
        <v>5568</v>
      </c>
      <c r="E189">
        <v>0</v>
      </c>
    </row>
    <row r="190" spans="1:5" x14ac:dyDescent="0.3">
      <c r="A190">
        <v>9</v>
      </c>
      <c r="B190" t="s">
        <v>5569</v>
      </c>
      <c r="C190" t="s">
        <v>5570</v>
      </c>
      <c r="D190" t="s">
        <v>5571</v>
      </c>
      <c r="E190">
        <v>0</v>
      </c>
    </row>
    <row r="191" spans="1:5" x14ac:dyDescent="0.3">
      <c r="A191">
        <v>178</v>
      </c>
      <c r="B191" t="s">
        <v>5572</v>
      </c>
      <c r="C191" t="s">
        <v>5573</v>
      </c>
      <c r="D191" t="s">
        <v>5574</v>
      </c>
      <c r="E191">
        <v>0</v>
      </c>
    </row>
    <row r="192" spans="1:5" x14ac:dyDescent="0.3">
      <c r="A192">
        <v>297</v>
      </c>
      <c r="B192" t="s">
        <v>5575</v>
      </c>
      <c r="C192" t="s">
        <v>5576</v>
      </c>
      <c r="D192" t="s">
        <v>5577</v>
      </c>
      <c r="E192">
        <v>0</v>
      </c>
    </row>
    <row r="193" spans="1:5" x14ac:dyDescent="0.3">
      <c r="A193">
        <v>393</v>
      </c>
      <c r="B193" t="s">
        <v>5578</v>
      </c>
      <c r="C193" t="s">
        <v>5579</v>
      </c>
      <c r="D193" t="s">
        <v>5580</v>
      </c>
      <c r="E193">
        <v>0</v>
      </c>
    </row>
    <row r="194" spans="1:5" x14ac:dyDescent="0.3">
      <c r="A194">
        <v>60</v>
      </c>
      <c r="B194" t="s">
        <v>5581</v>
      </c>
      <c r="C194" t="s">
        <v>5582</v>
      </c>
      <c r="D194" t="s">
        <v>5583</v>
      </c>
      <c r="E194">
        <v>0</v>
      </c>
    </row>
    <row r="195" spans="1:5" x14ac:dyDescent="0.3">
      <c r="A195">
        <v>320</v>
      </c>
      <c r="B195" t="s">
        <v>5584</v>
      </c>
      <c r="C195" t="s">
        <v>5585</v>
      </c>
      <c r="D195" t="s">
        <v>5586</v>
      </c>
      <c r="E195">
        <v>0</v>
      </c>
    </row>
    <row r="196" spans="1:5" x14ac:dyDescent="0.3">
      <c r="A196">
        <v>360</v>
      </c>
      <c r="B196" t="s">
        <v>5587</v>
      </c>
      <c r="C196" t="s">
        <v>5588</v>
      </c>
      <c r="D196" t="s">
        <v>5589</v>
      </c>
      <c r="E196">
        <v>0</v>
      </c>
    </row>
    <row r="197" spans="1:5" x14ac:dyDescent="0.3">
      <c r="A197">
        <v>136</v>
      </c>
      <c r="B197" t="s">
        <v>5590</v>
      </c>
      <c r="C197" t="s">
        <v>5591</v>
      </c>
      <c r="D197" t="s">
        <v>6</v>
      </c>
      <c r="E197">
        <v>0</v>
      </c>
    </row>
    <row r="198" spans="1:5" x14ac:dyDescent="0.3">
      <c r="A198">
        <v>169</v>
      </c>
      <c r="B198" t="s">
        <v>5592</v>
      </c>
      <c r="C198" t="s">
        <v>5593</v>
      </c>
      <c r="D198" t="s">
        <v>5594</v>
      </c>
      <c r="E198">
        <v>0</v>
      </c>
    </row>
    <row r="199" spans="1:5" x14ac:dyDescent="0.3">
      <c r="A199">
        <v>385</v>
      </c>
      <c r="B199" t="s">
        <v>5595</v>
      </c>
      <c r="C199" t="s">
        <v>5596</v>
      </c>
      <c r="D199" t="s">
        <v>5597</v>
      </c>
      <c r="E199">
        <v>0</v>
      </c>
    </row>
    <row r="200" spans="1:5" x14ac:dyDescent="0.3">
      <c r="A200">
        <v>121</v>
      </c>
      <c r="B200" t="s">
        <v>5598</v>
      </c>
      <c r="C200" t="s">
        <v>5599</v>
      </c>
      <c r="D200" t="s">
        <v>6</v>
      </c>
      <c r="E200">
        <v>0</v>
      </c>
    </row>
    <row r="201" spans="1:5" x14ac:dyDescent="0.3">
      <c r="A201">
        <v>249</v>
      </c>
      <c r="B201" t="s">
        <v>5600</v>
      </c>
      <c r="C201" t="s">
        <v>5601</v>
      </c>
      <c r="D201" t="s">
        <v>5602</v>
      </c>
      <c r="E201">
        <v>0</v>
      </c>
    </row>
    <row r="202" spans="1:5" x14ac:dyDescent="0.3">
      <c r="A202">
        <v>71</v>
      </c>
      <c r="B202" t="s">
        <v>5603</v>
      </c>
      <c r="C202" t="s">
        <v>5604</v>
      </c>
      <c r="D202" t="s">
        <v>5605</v>
      </c>
      <c r="E202">
        <v>0</v>
      </c>
    </row>
    <row r="203" spans="1:5" x14ac:dyDescent="0.3">
      <c r="A203">
        <v>389</v>
      </c>
      <c r="B203" t="s">
        <v>5606</v>
      </c>
      <c r="C203" t="s">
        <v>5607</v>
      </c>
      <c r="D203" t="s">
        <v>5608</v>
      </c>
      <c r="E203">
        <v>0</v>
      </c>
    </row>
    <row r="204" spans="1:5" x14ac:dyDescent="0.3">
      <c r="A204">
        <v>140</v>
      </c>
      <c r="B204" t="s">
        <v>5609</v>
      </c>
      <c r="C204" t="s">
        <v>5610</v>
      </c>
      <c r="D204" t="s">
        <v>6</v>
      </c>
      <c r="E204">
        <v>0</v>
      </c>
    </row>
    <row r="205" spans="1:5" x14ac:dyDescent="0.3">
      <c r="A205">
        <v>208</v>
      </c>
      <c r="B205" t="s">
        <v>5611</v>
      </c>
      <c r="C205" t="s">
        <v>5612</v>
      </c>
      <c r="D205" t="s">
        <v>5613</v>
      </c>
      <c r="E205">
        <v>0</v>
      </c>
    </row>
    <row r="206" spans="1:5" x14ac:dyDescent="0.3">
      <c r="A206">
        <v>170</v>
      </c>
      <c r="B206" t="s">
        <v>5614</v>
      </c>
      <c r="C206" t="s">
        <v>5615</v>
      </c>
      <c r="D206" t="s">
        <v>5616</v>
      </c>
      <c r="E206">
        <v>0</v>
      </c>
    </row>
    <row r="207" spans="1:5" x14ac:dyDescent="0.3">
      <c r="A207">
        <v>179</v>
      </c>
      <c r="B207" t="s">
        <v>5617</v>
      </c>
      <c r="C207" t="s">
        <v>5618</v>
      </c>
      <c r="D207" t="s">
        <v>5619</v>
      </c>
      <c r="E207">
        <v>0</v>
      </c>
    </row>
    <row r="208" spans="1:5" x14ac:dyDescent="0.3">
      <c r="A208">
        <v>213</v>
      </c>
      <c r="B208" t="s">
        <v>5620</v>
      </c>
      <c r="C208" t="s">
        <v>5621</v>
      </c>
      <c r="D208" t="s">
        <v>5622</v>
      </c>
      <c r="E208">
        <v>0</v>
      </c>
    </row>
    <row r="209" spans="1:1137" x14ac:dyDescent="0.3">
      <c r="A209">
        <v>145</v>
      </c>
      <c r="B209" t="s">
        <v>5623</v>
      </c>
      <c r="C209" t="s">
        <v>5624</v>
      </c>
      <c r="D209" t="s">
        <v>6</v>
      </c>
      <c r="E209">
        <v>0</v>
      </c>
    </row>
    <row r="210" spans="1:1137" x14ac:dyDescent="0.3">
      <c r="A210">
        <v>14</v>
      </c>
      <c r="B210" t="s">
        <v>5625</v>
      </c>
      <c r="C210" t="s">
        <v>5626</v>
      </c>
      <c r="D210" t="s">
        <v>6</v>
      </c>
      <c r="E210">
        <v>0</v>
      </c>
    </row>
    <row r="211" spans="1:1137" x14ac:dyDescent="0.3">
      <c r="A211">
        <v>232</v>
      </c>
      <c r="B211" t="s">
        <v>5627</v>
      </c>
      <c r="C211" t="s">
        <v>5628</v>
      </c>
      <c r="D211" t="s">
        <v>5629</v>
      </c>
      <c r="E211">
        <v>0</v>
      </c>
    </row>
    <row r="212" spans="1:1137" x14ac:dyDescent="0.3">
      <c r="A212">
        <v>73</v>
      </c>
      <c r="B212" t="s">
        <v>5630</v>
      </c>
      <c r="C212" t="s">
        <v>5631</v>
      </c>
      <c r="D212" t="s">
        <v>5632</v>
      </c>
      <c r="E212">
        <v>0</v>
      </c>
    </row>
    <row r="213" spans="1:1137" x14ac:dyDescent="0.3">
      <c r="A213">
        <v>48</v>
      </c>
      <c r="B213" t="s">
        <v>5633</v>
      </c>
      <c r="C213" t="s">
        <v>5634</v>
      </c>
      <c r="D213" t="s">
        <v>5635</v>
      </c>
      <c r="E213">
        <v>0</v>
      </c>
    </row>
    <row r="214" spans="1:1137" x14ac:dyDescent="0.3">
      <c r="A214">
        <v>348</v>
      </c>
      <c r="B214" t="s">
        <v>5636</v>
      </c>
      <c r="C214" t="s">
        <v>5637</v>
      </c>
      <c r="D214" t="s">
        <v>5638</v>
      </c>
      <c r="E214">
        <v>0</v>
      </c>
    </row>
    <row r="215" spans="1:1137" x14ac:dyDescent="0.3">
      <c r="A215">
        <v>256</v>
      </c>
      <c r="B215" t="s">
        <v>5639</v>
      </c>
      <c r="C215" t="s">
        <v>5640</v>
      </c>
      <c r="D215" t="s">
        <v>5641</v>
      </c>
      <c r="E215">
        <v>0</v>
      </c>
    </row>
    <row r="216" spans="1:1137" x14ac:dyDescent="0.3">
      <c r="A216">
        <v>311</v>
      </c>
      <c r="B216" t="s">
        <v>5642</v>
      </c>
      <c r="C216" t="s">
        <v>5643</v>
      </c>
      <c r="D216" t="s">
        <v>5644</v>
      </c>
      <c r="E216">
        <v>0</v>
      </c>
    </row>
    <row r="217" spans="1:1137" x14ac:dyDescent="0.3">
      <c r="A217">
        <v>112</v>
      </c>
      <c r="B217" t="s">
        <v>5645</v>
      </c>
      <c r="C217" t="s">
        <v>5646</v>
      </c>
      <c r="D217" t="s">
        <v>5647</v>
      </c>
    </row>
    <row r="218" spans="1:1137" x14ac:dyDescent="0.3">
      <c r="A218" t="s">
        <v>5648</v>
      </c>
      <c r="B218" t="s">
        <v>5649</v>
      </c>
      <c r="C218" t="s">
        <v>5650</v>
      </c>
      <c r="D218" t="s">
        <v>5651</v>
      </c>
      <c r="E218" t="s">
        <v>5652</v>
      </c>
      <c r="F218" t="s">
        <v>5653</v>
      </c>
      <c r="G218" t="s">
        <v>5654</v>
      </c>
      <c r="H218" t="s">
        <v>5655</v>
      </c>
      <c r="I218" t="s">
        <v>5656</v>
      </c>
      <c r="J218" t="s">
        <v>5657</v>
      </c>
      <c r="K218" t="s">
        <v>5658</v>
      </c>
      <c r="L218" t="s">
        <v>5659</v>
      </c>
      <c r="M218" t="s">
        <v>5660</v>
      </c>
      <c r="N218" t="s">
        <v>5661</v>
      </c>
      <c r="O218" t="s">
        <v>5662</v>
      </c>
      <c r="P218" t="s">
        <v>5663</v>
      </c>
      <c r="Q218" t="s">
        <v>5664</v>
      </c>
      <c r="R218" t="s">
        <v>5665</v>
      </c>
      <c r="S218" t="s">
        <v>5666</v>
      </c>
      <c r="T218" t="s">
        <v>5667</v>
      </c>
      <c r="U218" t="s">
        <v>5668</v>
      </c>
      <c r="V218" t="s">
        <v>5669</v>
      </c>
      <c r="W218" t="s">
        <v>5670</v>
      </c>
      <c r="X218" t="s">
        <v>5671</v>
      </c>
      <c r="Y218" t="s">
        <v>5672</v>
      </c>
      <c r="Z218" t="s">
        <v>5673</v>
      </c>
      <c r="AA218" t="s">
        <v>5674</v>
      </c>
      <c r="AB218" t="s">
        <v>5675</v>
      </c>
      <c r="AC218" t="s">
        <v>5676</v>
      </c>
      <c r="AD218" t="s">
        <v>5677</v>
      </c>
      <c r="AE218" t="s">
        <v>5678</v>
      </c>
      <c r="AF218" t="s">
        <v>5679</v>
      </c>
      <c r="AG218" t="s">
        <v>5680</v>
      </c>
      <c r="AH218" t="s">
        <v>5681</v>
      </c>
      <c r="AI218" t="s">
        <v>5682</v>
      </c>
      <c r="AJ218" t="s">
        <v>5683</v>
      </c>
      <c r="AK218" t="s">
        <v>5684</v>
      </c>
      <c r="AL218" t="s">
        <v>5685</v>
      </c>
      <c r="AM218" t="s">
        <v>5686</v>
      </c>
      <c r="AN218" t="s">
        <v>5687</v>
      </c>
      <c r="AO218" t="s">
        <v>5688</v>
      </c>
      <c r="AP218" t="s">
        <v>5689</v>
      </c>
      <c r="AQ218" t="s">
        <v>5690</v>
      </c>
      <c r="AR218" t="s">
        <v>5691</v>
      </c>
      <c r="AS218" t="s">
        <v>5692</v>
      </c>
      <c r="AT218" t="s">
        <v>5693</v>
      </c>
      <c r="AU218" t="s">
        <v>5694</v>
      </c>
      <c r="AV218" t="s">
        <v>5695</v>
      </c>
      <c r="AW218" t="s">
        <v>5696</v>
      </c>
      <c r="AX218" t="s">
        <v>5697</v>
      </c>
      <c r="AY218" t="s">
        <v>5698</v>
      </c>
      <c r="AZ218" t="s">
        <v>5699</v>
      </c>
      <c r="BA218" t="s">
        <v>5700</v>
      </c>
      <c r="BB218" t="s">
        <v>5701</v>
      </c>
      <c r="BC218" t="s">
        <v>5702</v>
      </c>
      <c r="BD218" t="s">
        <v>5703</v>
      </c>
      <c r="BE218" t="s">
        <v>5704</v>
      </c>
      <c r="BF218" t="s">
        <v>5705</v>
      </c>
      <c r="BG218" t="s">
        <v>5706</v>
      </c>
      <c r="BH218" t="s">
        <v>5707</v>
      </c>
      <c r="BI218" t="s">
        <v>5708</v>
      </c>
      <c r="BJ218" t="s">
        <v>5709</v>
      </c>
      <c r="BK218" t="s">
        <v>5710</v>
      </c>
      <c r="BL218" t="s">
        <v>5711</v>
      </c>
      <c r="BM218" t="s">
        <v>5712</v>
      </c>
      <c r="BN218" t="s">
        <v>5713</v>
      </c>
      <c r="BO218" t="s">
        <v>5714</v>
      </c>
      <c r="BP218" t="s">
        <v>5715</v>
      </c>
      <c r="BQ218" t="s">
        <v>5716</v>
      </c>
      <c r="BR218" t="s">
        <v>5717</v>
      </c>
      <c r="BS218" t="s">
        <v>5718</v>
      </c>
      <c r="BT218" t="s">
        <v>5719</v>
      </c>
      <c r="BU218" t="s">
        <v>5720</v>
      </c>
      <c r="BV218" t="s">
        <v>5721</v>
      </c>
      <c r="BW218" t="s">
        <v>5722</v>
      </c>
      <c r="BX218" t="s">
        <v>5723</v>
      </c>
      <c r="BY218" t="s">
        <v>5724</v>
      </c>
      <c r="BZ218" t="s">
        <v>5725</v>
      </c>
      <c r="CA218" t="s">
        <v>5726</v>
      </c>
      <c r="CB218" t="s">
        <v>5727</v>
      </c>
      <c r="CC218" t="s">
        <v>5728</v>
      </c>
      <c r="CD218" t="s">
        <v>5729</v>
      </c>
      <c r="CE218" t="s">
        <v>5730</v>
      </c>
      <c r="CF218" t="s">
        <v>5731</v>
      </c>
      <c r="CG218" t="s">
        <v>5732</v>
      </c>
      <c r="CH218" t="s">
        <v>5733</v>
      </c>
      <c r="CI218" t="s">
        <v>5734</v>
      </c>
      <c r="CJ218" t="s">
        <v>5735</v>
      </c>
      <c r="CK218" t="s">
        <v>5736</v>
      </c>
      <c r="CL218" t="s">
        <v>5737</v>
      </c>
      <c r="CM218" t="s">
        <v>5738</v>
      </c>
      <c r="CN218" t="s">
        <v>5739</v>
      </c>
      <c r="CO218" t="s">
        <v>5740</v>
      </c>
      <c r="CP218" t="s">
        <v>5741</v>
      </c>
      <c r="CQ218" t="s">
        <v>5742</v>
      </c>
      <c r="CR218" t="s">
        <v>5743</v>
      </c>
      <c r="CS218" t="s">
        <v>5744</v>
      </c>
      <c r="CT218" t="s">
        <v>5745</v>
      </c>
      <c r="CU218" t="s">
        <v>5746</v>
      </c>
      <c r="CV218" t="s">
        <v>5747</v>
      </c>
      <c r="CW218" t="s">
        <v>5748</v>
      </c>
      <c r="CX218" t="s">
        <v>5749</v>
      </c>
      <c r="CY218" t="s">
        <v>5750</v>
      </c>
      <c r="CZ218" t="s">
        <v>5751</v>
      </c>
      <c r="DA218" t="s">
        <v>5752</v>
      </c>
      <c r="DB218" t="s">
        <v>5753</v>
      </c>
      <c r="DC218" t="s">
        <v>5754</v>
      </c>
      <c r="DD218" t="s">
        <v>5755</v>
      </c>
      <c r="DE218" t="s">
        <v>5756</v>
      </c>
      <c r="DF218" t="s">
        <v>5757</v>
      </c>
      <c r="DG218" t="s">
        <v>5758</v>
      </c>
      <c r="DH218" t="s">
        <v>5759</v>
      </c>
      <c r="DI218" t="s">
        <v>5760</v>
      </c>
      <c r="DJ218" t="s">
        <v>5761</v>
      </c>
      <c r="DK218" t="s">
        <v>5762</v>
      </c>
      <c r="DL218" t="s">
        <v>5763</v>
      </c>
      <c r="DM218" t="s">
        <v>5764</v>
      </c>
      <c r="DN218" t="s">
        <v>5765</v>
      </c>
      <c r="DO218" t="s">
        <v>5766</v>
      </c>
      <c r="DP218" t="s">
        <v>5767</v>
      </c>
      <c r="DQ218" t="s">
        <v>5768</v>
      </c>
      <c r="DR218" t="s">
        <v>5769</v>
      </c>
      <c r="DS218" t="s">
        <v>5770</v>
      </c>
      <c r="DT218" t="s">
        <v>5771</v>
      </c>
      <c r="DU218" t="s">
        <v>5772</v>
      </c>
      <c r="DV218" t="s">
        <v>5773</v>
      </c>
      <c r="DW218" t="s">
        <v>5774</v>
      </c>
      <c r="DX218" t="s">
        <v>5775</v>
      </c>
      <c r="DY218" t="s">
        <v>5776</v>
      </c>
      <c r="DZ218" t="s">
        <v>5777</v>
      </c>
      <c r="EA218" t="s">
        <v>5778</v>
      </c>
      <c r="EB218" t="s">
        <v>5779</v>
      </c>
      <c r="EC218" t="s">
        <v>5780</v>
      </c>
      <c r="ED218" t="s">
        <v>5781</v>
      </c>
      <c r="EE218" t="s">
        <v>5782</v>
      </c>
      <c r="EF218" t="s">
        <v>5783</v>
      </c>
      <c r="EG218" t="s">
        <v>5784</v>
      </c>
      <c r="EH218" t="s">
        <v>5785</v>
      </c>
      <c r="EI218" t="s">
        <v>5786</v>
      </c>
      <c r="EJ218" t="s">
        <v>5787</v>
      </c>
      <c r="EK218" t="s">
        <v>5788</v>
      </c>
      <c r="EL218" t="s">
        <v>5789</v>
      </c>
      <c r="EM218" t="s">
        <v>5790</v>
      </c>
      <c r="EN218" t="s">
        <v>5791</v>
      </c>
      <c r="EO218" t="s">
        <v>5792</v>
      </c>
      <c r="EP218" t="s">
        <v>5793</v>
      </c>
      <c r="EQ218" t="s">
        <v>5794</v>
      </c>
      <c r="ER218" t="s">
        <v>5795</v>
      </c>
      <c r="ES218" t="s">
        <v>5796</v>
      </c>
      <c r="ET218" t="s">
        <v>5797</v>
      </c>
      <c r="EU218" t="s">
        <v>5798</v>
      </c>
      <c r="EV218" t="s">
        <v>5799</v>
      </c>
      <c r="EW218" t="s">
        <v>5800</v>
      </c>
      <c r="EX218" t="s">
        <v>5801</v>
      </c>
      <c r="EY218" t="s">
        <v>5802</v>
      </c>
      <c r="EZ218" t="s">
        <v>5803</v>
      </c>
      <c r="FA218" t="s">
        <v>5804</v>
      </c>
      <c r="FB218" t="s">
        <v>5805</v>
      </c>
      <c r="FC218" t="s">
        <v>5806</v>
      </c>
      <c r="FD218" t="s">
        <v>5807</v>
      </c>
      <c r="FE218" t="s">
        <v>5808</v>
      </c>
      <c r="FF218" t="s">
        <v>5809</v>
      </c>
      <c r="FG218" t="s">
        <v>5810</v>
      </c>
      <c r="FH218" t="s">
        <v>5811</v>
      </c>
      <c r="FI218" t="s">
        <v>5812</v>
      </c>
      <c r="FJ218" t="s">
        <v>5813</v>
      </c>
      <c r="FK218" t="s">
        <v>5814</v>
      </c>
      <c r="FL218" t="s">
        <v>5815</v>
      </c>
      <c r="FM218" t="s">
        <v>5816</v>
      </c>
      <c r="FN218" t="s">
        <v>5817</v>
      </c>
      <c r="FO218" t="s">
        <v>5818</v>
      </c>
      <c r="FP218" t="s">
        <v>5819</v>
      </c>
      <c r="FQ218" t="s">
        <v>5820</v>
      </c>
      <c r="FR218" t="s">
        <v>5821</v>
      </c>
      <c r="FS218" t="s">
        <v>5822</v>
      </c>
      <c r="FT218" t="s">
        <v>5823</v>
      </c>
      <c r="FU218" t="s">
        <v>5824</v>
      </c>
      <c r="FV218" t="s">
        <v>5825</v>
      </c>
      <c r="FW218" t="s">
        <v>5826</v>
      </c>
      <c r="FX218" t="s">
        <v>5827</v>
      </c>
      <c r="FY218" t="s">
        <v>5828</v>
      </c>
      <c r="FZ218" t="s">
        <v>5829</v>
      </c>
      <c r="GA218" t="s">
        <v>5830</v>
      </c>
      <c r="GB218" t="s">
        <v>5831</v>
      </c>
      <c r="GC218" t="s">
        <v>5832</v>
      </c>
      <c r="GD218" t="s">
        <v>5833</v>
      </c>
      <c r="GE218" t="s">
        <v>5834</v>
      </c>
      <c r="GF218" t="s">
        <v>5835</v>
      </c>
      <c r="GG218" t="s">
        <v>5836</v>
      </c>
      <c r="GH218" t="s">
        <v>5837</v>
      </c>
      <c r="GI218" t="s">
        <v>5838</v>
      </c>
      <c r="GJ218" t="s">
        <v>5839</v>
      </c>
      <c r="GK218" t="s">
        <v>5840</v>
      </c>
      <c r="GL218" t="s">
        <v>5841</v>
      </c>
      <c r="GM218" t="s">
        <v>5842</v>
      </c>
      <c r="GN218" t="s">
        <v>5843</v>
      </c>
      <c r="GO218" t="s">
        <v>5844</v>
      </c>
      <c r="GP218" t="s">
        <v>5845</v>
      </c>
      <c r="GQ218" t="s">
        <v>5846</v>
      </c>
      <c r="GR218" t="s">
        <v>5847</v>
      </c>
      <c r="GS218" t="s">
        <v>5848</v>
      </c>
      <c r="GT218" t="s">
        <v>5849</v>
      </c>
      <c r="GU218" t="s">
        <v>5850</v>
      </c>
      <c r="GV218" t="s">
        <v>5851</v>
      </c>
      <c r="GW218" t="s">
        <v>5852</v>
      </c>
      <c r="GX218" t="s">
        <v>5853</v>
      </c>
      <c r="GY218" t="s">
        <v>5854</v>
      </c>
      <c r="GZ218" t="s">
        <v>5855</v>
      </c>
      <c r="HA218" t="s">
        <v>5856</v>
      </c>
      <c r="HB218" t="s">
        <v>5857</v>
      </c>
      <c r="HC218" t="s">
        <v>5858</v>
      </c>
      <c r="HD218" t="s">
        <v>5859</v>
      </c>
      <c r="HE218" t="s">
        <v>5860</v>
      </c>
      <c r="HF218" t="s">
        <v>5861</v>
      </c>
      <c r="HG218" t="s">
        <v>5862</v>
      </c>
      <c r="HH218" t="s">
        <v>5863</v>
      </c>
      <c r="HI218" t="s">
        <v>5864</v>
      </c>
      <c r="HJ218" t="s">
        <v>5865</v>
      </c>
      <c r="HK218" t="s">
        <v>5866</v>
      </c>
      <c r="HL218" t="s">
        <v>5867</v>
      </c>
      <c r="HM218" t="s">
        <v>5868</v>
      </c>
      <c r="HN218" t="s">
        <v>5869</v>
      </c>
      <c r="HO218" t="s">
        <v>5870</v>
      </c>
      <c r="HP218" t="s">
        <v>5871</v>
      </c>
      <c r="HQ218" t="s">
        <v>5872</v>
      </c>
      <c r="HR218" t="s">
        <v>5873</v>
      </c>
      <c r="HS218" t="s">
        <v>5874</v>
      </c>
      <c r="HT218" t="s">
        <v>5875</v>
      </c>
      <c r="HU218" t="s">
        <v>5876</v>
      </c>
      <c r="HV218" t="s">
        <v>5877</v>
      </c>
      <c r="HW218" t="s">
        <v>5878</v>
      </c>
      <c r="HX218" t="s">
        <v>5879</v>
      </c>
      <c r="HY218" t="s">
        <v>5880</v>
      </c>
      <c r="HZ218" t="s">
        <v>5881</v>
      </c>
      <c r="IA218" t="s">
        <v>5882</v>
      </c>
      <c r="IB218" t="s">
        <v>5883</v>
      </c>
      <c r="IC218" t="s">
        <v>5884</v>
      </c>
      <c r="ID218" t="s">
        <v>5885</v>
      </c>
      <c r="IE218" t="s">
        <v>5886</v>
      </c>
      <c r="IF218" t="s">
        <v>5887</v>
      </c>
      <c r="IG218" t="s">
        <v>5888</v>
      </c>
      <c r="IH218" t="s">
        <v>5889</v>
      </c>
      <c r="II218" t="s">
        <v>5890</v>
      </c>
      <c r="IJ218" t="s">
        <v>5891</v>
      </c>
      <c r="IK218" t="s">
        <v>5892</v>
      </c>
      <c r="IL218" t="s">
        <v>5893</v>
      </c>
      <c r="IM218" t="s">
        <v>5894</v>
      </c>
      <c r="IN218" t="s">
        <v>5895</v>
      </c>
      <c r="IO218" t="s">
        <v>5896</v>
      </c>
      <c r="IP218" t="s">
        <v>5897</v>
      </c>
      <c r="IQ218" t="s">
        <v>5898</v>
      </c>
      <c r="IR218" t="s">
        <v>5899</v>
      </c>
      <c r="IS218" t="s">
        <v>5900</v>
      </c>
      <c r="IT218" t="s">
        <v>5901</v>
      </c>
      <c r="IU218" t="s">
        <v>5902</v>
      </c>
      <c r="IV218" t="s">
        <v>5903</v>
      </c>
      <c r="IW218" t="s">
        <v>5904</v>
      </c>
      <c r="IX218" t="s">
        <v>5905</v>
      </c>
      <c r="IY218" t="s">
        <v>5906</v>
      </c>
      <c r="IZ218" t="s">
        <v>5907</v>
      </c>
      <c r="JA218" t="s">
        <v>5908</v>
      </c>
      <c r="JB218" t="s">
        <v>5909</v>
      </c>
      <c r="JC218" t="s">
        <v>5910</v>
      </c>
      <c r="JD218" t="s">
        <v>5911</v>
      </c>
      <c r="JE218" t="s">
        <v>5912</v>
      </c>
      <c r="JF218" t="s">
        <v>5913</v>
      </c>
      <c r="JG218" t="s">
        <v>5914</v>
      </c>
      <c r="JH218" t="s">
        <v>5915</v>
      </c>
      <c r="JI218" t="s">
        <v>5916</v>
      </c>
      <c r="JJ218" t="s">
        <v>5917</v>
      </c>
      <c r="JK218" t="s">
        <v>5918</v>
      </c>
      <c r="JL218" t="s">
        <v>5919</v>
      </c>
      <c r="JM218" t="s">
        <v>5920</v>
      </c>
      <c r="JN218" t="s">
        <v>5921</v>
      </c>
      <c r="JO218" t="s">
        <v>5922</v>
      </c>
      <c r="JP218" t="s">
        <v>5923</v>
      </c>
      <c r="JQ218" t="s">
        <v>5924</v>
      </c>
      <c r="JR218" t="s">
        <v>5925</v>
      </c>
      <c r="JS218" t="s">
        <v>5926</v>
      </c>
      <c r="JT218" t="s">
        <v>5927</v>
      </c>
      <c r="JU218" t="s">
        <v>5928</v>
      </c>
      <c r="JV218" t="s">
        <v>5929</v>
      </c>
      <c r="JW218" t="s">
        <v>5930</v>
      </c>
      <c r="JX218" t="s">
        <v>5931</v>
      </c>
      <c r="JY218" t="s">
        <v>5932</v>
      </c>
      <c r="JZ218" t="s">
        <v>5933</v>
      </c>
      <c r="KA218" t="s">
        <v>5934</v>
      </c>
      <c r="KB218" t="s">
        <v>5935</v>
      </c>
      <c r="KC218" t="s">
        <v>5936</v>
      </c>
      <c r="KD218" t="s">
        <v>5937</v>
      </c>
      <c r="KE218" t="s">
        <v>5938</v>
      </c>
      <c r="KF218" t="s">
        <v>5939</v>
      </c>
      <c r="KG218" t="s">
        <v>5940</v>
      </c>
      <c r="KH218" t="s">
        <v>5941</v>
      </c>
      <c r="KI218" t="s">
        <v>5942</v>
      </c>
      <c r="KJ218" t="s">
        <v>5943</v>
      </c>
      <c r="KK218" t="s">
        <v>5944</v>
      </c>
      <c r="KL218" t="s">
        <v>5945</v>
      </c>
      <c r="KM218" t="s">
        <v>5946</v>
      </c>
      <c r="KN218" t="s">
        <v>5947</v>
      </c>
      <c r="KO218" t="s">
        <v>5948</v>
      </c>
      <c r="KP218" t="s">
        <v>5949</v>
      </c>
      <c r="KQ218" t="s">
        <v>5950</v>
      </c>
      <c r="KR218" t="s">
        <v>5951</v>
      </c>
      <c r="KS218" t="s">
        <v>5952</v>
      </c>
      <c r="KT218" t="s">
        <v>5953</v>
      </c>
      <c r="KU218" t="s">
        <v>5954</v>
      </c>
      <c r="KV218" t="s">
        <v>5955</v>
      </c>
      <c r="KW218" t="s">
        <v>5956</v>
      </c>
      <c r="KX218" t="s">
        <v>5957</v>
      </c>
      <c r="KY218" t="s">
        <v>5958</v>
      </c>
      <c r="KZ218" t="s">
        <v>5959</v>
      </c>
      <c r="LA218" t="s">
        <v>5960</v>
      </c>
      <c r="LB218" t="s">
        <v>5961</v>
      </c>
      <c r="LC218" t="s">
        <v>5962</v>
      </c>
      <c r="LD218" t="s">
        <v>5963</v>
      </c>
      <c r="LE218" t="s">
        <v>5964</v>
      </c>
      <c r="LF218" t="s">
        <v>5965</v>
      </c>
      <c r="LG218" t="s">
        <v>5966</v>
      </c>
      <c r="LH218" t="s">
        <v>5967</v>
      </c>
      <c r="LI218" t="s">
        <v>5968</v>
      </c>
      <c r="LJ218" t="s">
        <v>5969</v>
      </c>
      <c r="LK218" t="s">
        <v>5970</v>
      </c>
      <c r="LL218" t="s">
        <v>5971</v>
      </c>
      <c r="LM218" t="s">
        <v>5972</v>
      </c>
      <c r="LN218" t="s">
        <v>5973</v>
      </c>
      <c r="LO218" t="s">
        <v>5974</v>
      </c>
      <c r="LP218" t="s">
        <v>5975</v>
      </c>
      <c r="LQ218" t="s">
        <v>5976</v>
      </c>
      <c r="LR218" t="s">
        <v>5977</v>
      </c>
      <c r="LS218" t="s">
        <v>5978</v>
      </c>
      <c r="LT218" t="s">
        <v>5979</v>
      </c>
      <c r="LU218" t="s">
        <v>5980</v>
      </c>
      <c r="LV218" t="s">
        <v>5981</v>
      </c>
      <c r="LW218" t="s">
        <v>5982</v>
      </c>
      <c r="LX218" t="s">
        <v>5983</v>
      </c>
      <c r="LY218" t="s">
        <v>5984</v>
      </c>
      <c r="LZ218" t="s">
        <v>5985</v>
      </c>
      <c r="MA218" t="s">
        <v>5986</v>
      </c>
      <c r="MB218" t="s">
        <v>5987</v>
      </c>
      <c r="MC218" t="s">
        <v>5988</v>
      </c>
      <c r="MD218" t="s">
        <v>5989</v>
      </c>
      <c r="ME218" t="s">
        <v>5990</v>
      </c>
      <c r="MF218" t="s">
        <v>5991</v>
      </c>
      <c r="MG218" t="s">
        <v>5992</v>
      </c>
      <c r="MH218" t="s">
        <v>5993</v>
      </c>
      <c r="MI218" t="s">
        <v>5994</v>
      </c>
      <c r="MJ218" t="s">
        <v>5995</v>
      </c>
      <c r="MK218" t="s">
        <v>5996</v>
      </c>
      <c r="ML218" t="s">
        <v>5997</v>
      </c>
      <c r="MM218" t="s">
        <v>5998</v>
      </c>
      <c r="MN218" t="s">
        <v>5999</v>
      </c>
      <c r="MO218" t="s">
        <v>6000</v>
      </c>
      <c r="MP218" t="s">
        <v>6001</v>
      </c>
      <c r="MQ218" t="s">
        <v>6002</v>
      </c>
      <c r="MR218" t="s">
        <v>6003</v>
      </c>
      <c r="MS218" t="s">
        <v>6004</v>
      </c>
      <c r="MT218" t="s">
        <v>6005</v>
      </c>
      <c r="MU218" t="s">
        <v>6006</v>
      </c>
      <c r="MV218" t="s">
        <v>6007</v>
      </c>
      <c r="MW218" t="s">
        <v>6008</v>
      </c>
      <c r="MX218" t="s">
        <v>6009</v>
      </c>
      <c r="MY218" t="s">
        <v>6010</v>
      </c>
      <c r="MZ218" t="s">
        <v>6011</v>
      </c>
      <c r="NA218" t="s">
        <v>6012</v>
      </c>
      <c r="NB218" t="s">
        <v>6013</v>
      </c>
      <c r="NC218" t="s">
        <v>6014</v>
      </c>
      <c r="ND218" t="s">
        <v>6015</v>
      </c>
      <c r="NE218" t="s">
        <v>6016</v>
      </c>
      <c r="NF218" t="s">
        <v>6017</v>
      </c>
      <c r="NG218" t="s">
        <v>6018</v>
      </c>
      <c r="NH218" t="s">
        <v>6019</v>
      </c>
      <c r="NI218" t="s">
        <v>6020</v>
      </c>
      <c r="NJ218" t="s">
        <v>6021</v>
      </c>
      <c r="NK218" t="s">
        <v>6022</v>
      </c>
      <c r="NL218" t="s">
        <v>6023</v>
      </c>
      <c r="NM218" t="s">
        <v>6024</v>
      </c>
      <c r="NN218" t="s">
        <v>6025</v>
      </c>
      <c r="NO218" t="s">
        <v>6026</v>
      </c>
      <c r="NP218" t="s">
        <v>6027</v>
      </c>
      <c r="NQ218" t="s">
        <v>6028</v>
      </c>
      <c r="NR218" t="s">
        <v>6029</v>
      </c>
      <c r="NS218" t="s">
        <v>6030</v>
      </c>
      <c r="NT218" t="s">
        <v>6031</v>
      </c>
      <c r="NU218" t="s">
        <v>6032</v>
      </c>
      <c r="NV218" t="s">
        <v>6033</v>
      </c>
      <c r="NW218" t="s">
        <v>6034</v>
      </c>
      <c r="NX218" t="s">
        <v>6035</v>
      </c>
      <c r="NY218" t="s">
        <v>6036</v>
      </c>
      <c r="NZ218" t="s">
        <v>6037</v>
      </c>
      <c r="OA218" t="s">
        <v>6038</v>
      </c>
      <c r="OB218" t="s">
        <v>6039</v>
      </c>
      <c r="OC218" t="s">
        <v>6040</v>
      </c>
      <c r="OD218" t="s">
        <v>6041</v>
      </c>
      <c r="OE218" t="s">
        <v>6042</v>
      </c>
      <c r="OF218" t="s">
        <v>6043</v>
      </c>
      <c r="OG218" t="s">
        <v>6044</v>
      </c>
      <c r="OH218" t="s">
        <v>6045</v>
      </c>
      <c r="OI218" t="s">
        <v>6046</v>
      </c>
      <c r="OJ218" t="s">
        <v>6047</v>
      </c>
      <c r="OK218" t="s">
        <v>6048</v>
      </c>
      <c r="OL218" t="s">
        <v>6049</v>
      </c>
      <c r="OM218" t="s">
        <v>6050</v>
      </c>
      <c r="ON218" t="s">
        <v>6051</v>
      </c>
      <c r="OO218" t="s">
        <v>6052</v>
      </c>
      <c r="OP218" t="s">
        <v>6053</v>
      </c>
      <c r="OQ218" t="s">
        <v>6054</v>
      </c>
      <c r="OR218" t="s">
        <v>6055</v>
      </c>
      <c r="OS218" t="s">
        <v>6056</v>
      </c>
      <c r="OT218" t="s">
        <v>6057</v>
      </c>
      <c r="OU218" t="s">
        <v>6058</v>
      </c>
      <c r="OV218" t="s">
        <v>6059</v>
      </c>
      <c r="OW218" t="s">
        <v>6060</v>
      </c>
      <c r="OX218" t="s">
        <v>6061</v>
      </c>
      <c r="OY218" t="s">
        <v>6062</v>
      </c>
      <c r="OZ218" t="s">
        <v>6063</v>
      </c>
      <c r="PA218" t="s">
        <v>6064</v>
      </c>
      <c r="PB218" t="s">
        <v>6065</v>
      </c>
      <c r="PC218" t="s">
        <v>6066</v>
      </c>
      <c r="PD218" t="s">
        <v>6067</v>
      </c>
      <c r="PE218" t="s">
        <v>6068</v>
      </c>
      <c r="PF218" t="s">
        <v>6069</v>
      </c>
      <c r="PG218" t="s">
        <v>6070</v>
      </c>
      <c r="PH218" t="s">
        <v>6071</v>
      </c>
      <c r="PI218" t="s">
        <v>6072</v>
      </c>
      <c r="PJ218" t="s">
        <v>6073</v>
      </c>
      <c r="PK218" t="s">
        <v>6074</v>
      </c>
      <c r="PL218" t="s">
        <v>6075</v>
      </c>
      <c r="PM218" t="s">
        <v>6076</v>
      </c>
      <c r="PN218" t="s">
        <v>6077</v>
      </c>
      <c r="PO218" t="s">
        <v>6078</v>
      </c>
      <c r="PP218" t="s">
        <v>6079</v>
      </c>
      <c r="PQ218" t="s">
        <v>6080</v>
      </c>
      <c r="PR218" t="s">
        <v>6081</v>
      </c>
      <c r="PS218" t="s">
        <v>6082</v>
      </c>
      <c r="PT218" t="s">
        <v>6083</v>
      </c>
      <c r="PU218" t="s">
        <v>6084</v>
      </c>
      <c r="PV218" t="s">
        <v>6085</v>
      </c>
      <c r="PW218" t="s">
        <v>6086</v>
      </c>
      <c r="PX218" t="s">
        <v>6087</v>
      </c>
      <c r="PY218" t="s">
        <v>6088</v>
      </c>
      <c r="PZ218" t="s">
        <v>6089</v>
      </c>
      <c r="QA218" t="s">
        <v>6090</v>
      </c>
      <c r="QB218" t="s">
        <v>6091</v>
      </c>
      <c r="QC218" t="s">
        <v>6092</v>
      </c>
      <c r="QD218" t="s">
        <v>6093</v>
      </c>
      <c r="QE218" t="s">
        <v>6094</v>
      </c>
      <c r="QF218" t="s">
        <v>6095</v>
      </c>
      <c r="QG218" t="s">
        <v>6096</v>
      </c>
      <c r="QH218" t="s">
        <v>6097</v>
      </c>
      <c r="QI218" t="s">
        <v>6098</v>
      </c>
      <c r="QJ218" t="s">
        <v>6099</v>
      </c>
      <c r="QK218" t="s">
        <v>6100</v>
      </c>
      <c r="QL218" t="s">
        <v>6101</v>
      </c>
      <c r="QM218" t="s">
        <v>6102</v>
      </c>
      <c r="QN218" t="s">
        <v>6103</v>
      </c>
      <c r="QO218" t="s">
        <v>6104</v>
      </c>
      <c r="QP218" t="s">
        <v>6105</v>
      </c>
      <c r="QQ218" t="s">
        <v>6106</v>
      </c>
      <c r="QR218" t="s">
        <v>6107</v>
      </c>
      <c r="QS218" t="s">
        <v>6108</v>
      </c>
      <c r="QT218" t="s">
        <v>6109</v>
      </c>
      <c r="QU218" t="s">
        <v>6110</v>
      </c>
      <c r="QV218" t="s">
        <v>6111</v>
      </c>
      <c r="QW218" t="s">
        <v>6112</v>
      </c>
      <c r="QX218" t="s">
        <v>6113</v>
      </c>
      <c r="QY218" t="s">
        <v>6114</v>
      </c>
      <c r="QZ218" t="s">
        <v>6115</v>
      </c>
      <c r="RA218" t="s">
        <v>6116</v>
      </c>
      <c r="RB218" t="s">
        <v>6117</v>
      </c>
      <c r="RC218" t="s">
        <v>6118</v>
      </c>
      <c r="RD218" t="s">
        <v>6119</v>
      </c>
      <c r="RE218" t="s">
        <v>6120</v>
      </c>
      <c r="RF218" t="s">
        <v>6121</v>
      </c>
      <c r="RG218" t="s">
        <v>6122</v>
      </c>
      <c r="RH218" t="s">
        <v>6123</v>
      </c>
      <c r="RI218" t="s">
        <v>6124</v>
      </c>
      <c r="RJ218" t="s">
        <v>6125</v>
      </c>
      <c r="RK218" t="s">
        <v>6126</v>
      </c>
      <c r="RL218" t="s">
        <v>6127</v>
      </c>
      <c r="RM218" t="s">
        <v>6128</v>
      </c>
      <c r="RN218" t="s">
        <v>6129</v>
      </c>
      <c r="RO218" t="s">
        <v>6130</v>
      </c>
      <c r="RP218" t="s">
        <v>6131</v>
      </c>
      <c r="RQ218" t="s">
        <v>6132</v>
      </c>
      <c r="RR218" t="s">
        <v>6133</v>
      </c>
      <c r="RS218" t="s">
        <v>6134</v>
      </c>
      <c r="RT218" t="s">
        <v>6135</v>
      </c>
      <c r="RU218" t="s">
        <v>6136</v>
      </c>
      <c r="RV218" t="s">
        <v>6137</v>
      </c>
      <c r="RW218" t="s">
        <v>6138</v>
      </c>
      <c r="RX218" t="s">
        <v>6139</v>
      </c>
      <c r="RY218" t="s">
        <v>6140</v>
      </c>
      <c r="RZ218" t="s">
        <v>6141</v>
      </c>
      <c r="SA218" t="s">
        <v>6142</v>
      </c>
      <c r="SB218" t="s">
        <v>6143</v>
      </c>
      <c r="SC218" t="s">
        <v>6144</v>
      </c>
      <c r="SD218" t="s">
        <v>6145</v>
      </c>
      <c r="SE218" t="s">
        <v>6146</v>
      </c>
      <c r="SF218" t="s">
        <v>6147</v>
      </c>
      <c r="SG218" t="s">
        <v>6148</v>
      </c>
      <c r="SH218" t="s">
        <v>6149</v>
      </c>
      <c r="SI218" t="s">
        <v>6150</v>
      </c>
      <c r="SJ218" t="s">
        <v>6151</v>
      </c>
      <c r="SK218" t="s">
        <v>6152</v>
      </c>
      <c r="SL218" t="s">
        <v>6153</v>
      </c>
      <c r="SM218" t="s">
        <v>6154</v>
      </c>
      <c r="SN218" t="s">
        <v>6155</v>
      </c>
      <c r="SO218" t="s">
        <v>6156</v>
      </c>
      <c r="SP218" t="s">
        <v>5428</v>
      </c>
      <c r="SQ218" t="s">
        <v>6157</v>
      </c>
      <c r="SR218" t="s">
        <v>6158</v>
      </c>
      <c r="SS218" t="s">
        <v>6159</v>
      </c>
      <c r="ST218" t="s">
        <v>6160</v>
      </c>
      <c r="SU218" t="s">
        <v>6161</v>
      </c>
      <c r="SV218" t="s">
        <v>6162</v>
      </c>
      <c r="SW218" t="s">
        <v>6163</v>
      </c>
      <c r="SX218" t="s">
        <v>6164</v>
      </c>
      <c r="SY218" t="s">
        <v>6165</v>
      </c>
      <c r="SZ218" t="s">
        <v>6166</v>
      </c>
      <c r="TA218" t="s">
        <v>6167</v>
      </c>
      <c r="TB218" t="s">
        <v>6168</v>
      </c>
      <c r="TC218" t="s">
        <v>6169</v>
      </c>
      <c r="TD218" t="s">
        <v>6170</v>
      </c>
      <c r="TE218" t="s">
        <v>6171</v>
      </c>
      <c r="TF218" t="s">
        <v>6172</v>
      </c>
      <c r="TG218" t="s">
        <v>6173</v>
      </c>
      <c r="TH218" t="s">
        <v>6174</v>
      </c>
      <c r="TI218" t="s">
        <v>6175</v>
      </c>
      <c r="TJ218" t="s">
        <v>6176</v>
      </c>
      <c r="TK218" t="s">
        <v>6177</v>
      </c>
      <c r="TL218" t="s">
        <v>6178</v>
      </c>
      <c r="TM218" t="s">
        <v>6179</v>
      </c>
      <c r="TN218" t="s">
        <v>6180</v>
      </c>
      <c r="TO218" t="s">
        <v>6181</v>
      </c>
      <c r="TP218" t="s">
        <v>6182</v>
      </c>
      <c r="TQ218" t="s">
        <v>6183</v>
      </c>
      <c r="TR218" t="s">
        <v>6184</v>
      </c>
      <c r="TS218" t="s">
        <v>6185</v>
      </c>
      <c r="TT218" t="s">
        <v>6186</v>
      </c>
      <c r="TU218" t="s">
        <v>6187</v>
      </c>
      <c r="TV218" t="s">
        <v>6188</v>
      </c>
      <c r="TW218" t="s">
        <v>6189</v>
      </c>
      <c r="TX218" t="s">
        <v>6190</v>
      </c>
      <c r="TY218" t="s">
        <v>6191</v>
      </c>
      <c r="TZ218" t="s">
        <v>6192</v>
      </c>
      <c r="UA218" t="s">
        <v>6193</v>
      </c>
      <c r="UB218" t="s">
        <v>6194</v>
      </c>
      <c r="UC218" t="s">
        <v>6195</v>
      </c>
      <c r="UD218" t="s">
        <v>6196</v>
      </c>
      <c r="UE218" t="s">
        <v>6197</v>
      </c>
      <c r="UF218" t="s">
        <v>6198</v>
      </c>
      <c r="UG218" t="s">
        <v>6199</v>
      </c>
      <c r="UH218" t="s">
        <v>6200</v>
      </c>
      <c r="UI218" t="s">
        <v>6201</v>
      </c>
      <c r="UJ218" t="s">
        <v>6202</v>
      </c>
      <c r="UK218" t="s">
        <v>6203</v>
      </c>
      <c r="UL218" t="s">
        <v>6204</v>
      </c>
      <c r="UM218" t="s">
        <v>6205</v>
      </c>
      <c r="UN218" t="s">
        <v>6206</v>
      </c>
      <c r="UO218" t="s">
        <v>6207</v>
      </c>
      <c r="UP218" t="s">
        <v>6208</v>
      </c>
      <c r="UQ218" t="s">
        <v>6209</v>
      </c>
      <c r="UR218" t="s">
        <v>6210</v>
      </c>
      <c r="US218" t="s">
        <v>6211</v>
      </c>
      <c r="UT218" t="s">
        <v>6212</v>
      </c>
      <c r="UU218" t="s">
        <v>6213</v>
      </c>
      <c r="UV218" t="s">
        <v>6214</v>
      </c>
      <c r="UW218" t="s">
        <v>6215</v>
      </c>
      <c r="UX218" t="s">
        <v>6216</v>
      </c>
      <c r="UY218" t="s">
        <v>6217</v>
      </c>
      <c r="UZ218" t="s">
        <v>6218</v>
      </c>
      <c r="VA218" t="s">
        <v>6219</v>
      </c>
      <c r="VB218" t="s">
        <v>6220</v>
      </c>
      <c r="VC218" t="s">
        <v>6221</v>
      </c>
      <c r="VD218" t="s">
        <v>6222</v>
      </c>
      <c r="VE218" t="s">
        <v>6223</v>
      </c>
      <c r="VF218" t="s">
        <v>6224</v>
      </c>
      <c r="VG218" t="s">
        <v>6225</v>
      </c>
      <c r="VH218" t="s">
        <v>6226</v>
      </c>
      <c r="VI218" t="s">
        <v>6227</v>
      </c>
      <c r="VJ218" t="s">
        <v>6228</v>
      </c>
      <c r="VK218" t="s">
        <v>6229</v>
      </c>
      <c r="VL218" t="s">
        <v>6230</v>
      </c>
      <c r="VM218" t="s">
        <v>6231</v>
      </c>
      <c r="VN218" t="s">
        <v>6232</v>
      </c>
      <c r="VO218" t="s">
        <v>6233</v>
      </c>
      <c r="VP218" t="s">
        <v>6234</v>
      </c>
      <c r="VQ218" t="s">
        <v>6235</v>
      </c>
      <c r="VR218" t="s">
        <v>6236</v>
      </c>
      <c r="VS218" t="s">
        <v>6237</v>
      </c>
      <c r="VT218" t="s">
        <v>6238</v>
      </c>
      <c r="VU218" t="s">
        <v>6239</v>
      </c>
      <c r="VV218" t="s">
        <v>6240</v>
      </c>
      <c r="VW218" t="s">
        <v>6241</v>
      </c>
      <c r="VX218" t="s">
        <v>6242</v>
      </c>
      <c r="VY218" t="s">
        <v>6243</v>
      </c>
      <c r="VZ218" t="s">
        <v>6244</v>
      </c>
      <c r="WA218" t="s">
        <v>6245</v>
      </c>
      <c r="WB218" t="s">
        <v>6246</v>
      </c>
      <c r="WC218" t="s">
        <v>6247</v>
      </c>
      <c r="WD218" t="s">
        <v>6248</v>
      </c>
      <c r="WE218" t="s">
        <v>6249</v>
      </c>
      <c r="WF218" t="s">
        <v>6250</v>
      </c>
      <c r="WG218" t="s">
        <v>6251</v>
      </c>
      <c r="WH218" t="s">
        <v>6252</v>
      </c>
      <c r="WI218" t="s">
        <v>6253</v>
      </c>
      <c r="WJ218" t="s">
        <v>6254</v>
      </c>
      <c r="WK218" t="s">
        <v>6255</v>
      </c>
      <c r="WL218" t="s">
        <v>6256</v>
      </c>
      <c r="WM218" t="s">
        <v>6257</v>
      </c>
      <c r="WN218" t="s">
        <v>6258</v>
      </c>
      <c r="WO218" t="s">
        <v>6259</v>
      </c>
      <c r="WP218" t="s">
        <v>6260</v>
      </c>
      <c r="WQ218" t="s">
        <v>6261</v>
      </c>
      <c r="WR218" t="s">
        <v>6262</v>
      </c>
      <c r="WS218" t="s">
        <v>6263</v>
      </c>
      <c r="WT218" t="s">
        <v>6264</v>
      </c>
      <c r="WU218" t="s">
        <v>6265</v>
      </c>
      <c r="WV218" t="s">
        <v>6266</v>
      </c>
      <c r="WW218" t="s">
        <v>6267</v>
      </c>
      <c r="WX218" t="s">
        <v>6268</v>
      </c>
      <c r="WY218" t="s">
        <v>6269</v>
      </c>
      <c r="WZ218" t="s">
        <v>6270</v>
      </c>
      <c r="XA218" t="s">
        <v>6271</v>
      </c>
      <c r="XB218" t="s">
        <v>6272</v>
      </c>
      <c r="XC218" t="s">
        <v>6273</v>
      </c>
      <c r="XD218" t="s">
        <v>6274</v>
      </c>
      <c r="XE218" t="s">
        <v>6275</v>
      </c>
      <c r="XF218" t="s">
        <v>6276</v>
      </c>
      <c r="XG218" t="s">
        <v>6277</v>
      </c>
      <c r="XH218" t="s">
        <v>6278</v>
      </c>
      <c r="XI218" t="s">
        <v>6279</v>
      </c>
      <c r="XJ218" t="s">
        <v>6280</v>
      </c>
      <c r="XK218" t="s">
        <v>6281</v>
      </c>
      <c r="XL218" t="s">
        <v>6282</v>
      </c>
      <c r="XM218" t="s">
        <v>6283</v>
      </c>
      <c r="XN218" t="s">
        <v>6284</v>
      </c>
      <c r="XO218" t="s">
        <v>6285</v>
      </c>
      <c r="XP218" t="s">
        <v>6286</v>
      </c>
      <c r="XQ218" t="s">
        <v>6287</v>
      </c>
      <c r="XR218" t="s">
        <v>6288</v>
      </c>
      <c r="XS218" t="s">
        <v>6289</v>
      </c>
      <c r="XT218" t="s">
        <v>6290</v>
      </c>
      <c r="XU218" t="s">
        <v>6291</v>
      </c>
      <c r="XV218" t="s">
        <v>6292</v>
      </c>
      <c r="XW218" t="s">
        <v>6293</v>
      </c>
      <c r="XX218" t="s">
        <v>6294</v>
      </c>
      <c r="XY218" t="s">
        <v>6295</v>
      </c>
      <c r="XZ218" t="s">
        <v>6296</v>
      </c>
      <c r="YA218" t="s">
        <v>6297</v>
      </c>
      <c r="YB218" t="s">
        <v>6298</v>
      </c>
      <c r="YC218" t="s">
        <v>6299</v>
      </c>
      <c r="YD218" t="s">
        <v>6300</v>
      </c>
      <c r="YE218" t="s">
        <v>6301</v>
      </c>
      <c r="YF218" t="s">
        <v>6302</v>
      </c>
      <c r="YG218" t="s">
        <v>6303</v>
      </c>
      <c r="YH218" t="s">
        <v>6304</v>
      </c>
      <c r="YI218" t="s">
        <v>6305</v>
      </c>
      <c r="YJ218" t="s">
        <v>6306</v>
      </c>
      <c r="YK218" t="s">
        <v>6307</v>
      </c>
      <c r="YL218" t="s">
        <v>6308</v>
      </c>
      <c r="YM218" t="s">
        <v>6309</v>
      </c>
      <c r="YN218" t="s">
        <v>6310</v>
      </c>
      <c r="YO218" t="s">
        <v>6311</v>
      </c>
      <c r="YP218" t="s">
        <v>6312</v>
      </c>
      <c r="YQ218" t="s">
        <v>6313</v>
      </c>
      <c r="YR218" t="s">
        <v>6314</v>
      </c>
      <c r="YS218" t="s">
        <v>6315</v>
      </c>
      <c r="YT218" t="s">
        <v>6316</v>
      </c>
      <c r="YU218" t="s">
        <v>6317</v>
      </c>
      <c r="YV218" t="s">
        <v>6318</v>
      </c>
      <c r="YW218" t="s">
        <v>6319</v>
      </c>
      <c r="YX218" t="s">
        <v>6320</v>
      </c>
      <c r="YY218" t="s">
        <v>6321</v>
      </c>
      <c r="YZ218" t="s">
        <v>6322</v>
      </c>
      <c r="ZA218" t="s">
        <v>6323</v>
      </c>
      <c r="ZB218" t="s">
        <v>6324</v>
      </c>
      <c r="ZC218" t="s">
        <v>6325</v>
      </c>
      <c r="ZD218" t="s">
        <v>6326</v>
      </c>
      <c r="ZE218" t="s">
        <v>6327</v>
      </c>
      <c r="ZF218" t="s">
        <v>6328</v>
      </c>
      <c r="ZG218" t="s">
        <v>6329</v>
      </c>
      <c r="ZH218" t="s">
        <v>6330</v>
      </c>
      <c r="ZI218" t="s">
        <v>6331</v>
      </c>
      <c r="ZJ218" t="s">
        <v>6332</v>
      </c>
      <c r="ZK218" t="s">
        <v>6333</v>
      </c>
      <c r="ZL218" t="s">
        <v>6334</v>
      </c>
      <c r="ZM218" t="s">
        <v>6335</v>
      </c>
      <c r="ZN218" t="s">
        <v>6336</v>
      </c>
      <c r="ZO218" t="s">
        <v>6337</v>
      </c>
      <c r="ZP218" t="s">
        <v>6338</v>
      </c>
      <c r="ZQ218" t="s">
        <v>6339</v>
      </c>
      <c r="ZR218" t="s">
        <v>6340</v>
      </c>
      <c r="ZS218" t="s">
        <v>6341</v>
      </c>
      <c r="ZT218" t="s">
        <v>6342</v>
      </c>
      <c r="ZU218" t="s">
        <v>6343</v>
      </c>
      <c r="ZV218" t="s">
        <v>6344</v>
      </c>
      <c r="ZW218" t="s">
        <v>6345</v>
      </c>
      <c r="ZX218" t="s">
        <v>6346</v>
      </c>
      <c r="ZY218" t="s">
        <v>6347</v>
      </c>
      <c r="ZZ218" t="s">
        <v>6348</v>
      </c>
      <c r="AAA218" t="s">
        <v>6349</v>
      </c>
      <c r="AAB218" t="s">
        <v>6350</v>
      </c>
      <c r="AAC218" t="s">
        <v>6351</v>
      </c>
      <c r="AAD218" t="s">
        <v>6352</v>
      </c>
      <c r="AAE218" t="s">
        <v>6353</v>
      </c>
      <c r="AAF218" t="s">
        <v>6354</v>
      </c>
      <c r="AAG218" t="s">
        <v>6355</v>
      </c>
      <c r="AAH218" t="s">
        <v>6356</v>
      </c>
      <c r="AAI218" t="s">
        <v>6357</v>
      </c>
      <c r="AAJ218" t="s">
        <v>6358</v>
      </c>
      <c r="AAK218" t="s">
        <v>6359</v>
      </c>
      <c r="AAL218" t="s">
        <v>6360</v>
      </c>
      <c r="AAM218" t="s">
        <v>6361</v>
      </c>
      <c r="AAN218" t="s">
        <v>6362</v>
      </c>
      <c r="AAO218" t="s">
        <v>6363</v>
      </c>
      <c r="AAP218" t="s">
        <v>6364</v>
      </c>
      <c r="AAQ218" t="s">
        <v>6365</v>
      </c>
      <c r="AAR218" t="s">
        <v>6366</v>
      </c>
      <c r="AAS218" t="s">
        <v>6367</v>
      </c>
      <c r="AAT218" t="s">
        <v>6368</v>
      </c>
      <c r="AAU218" t="s">
        <v>6369</v>
      </c>
      <c r="AAV218" t="s">
        <v>6370</v>
      </c>
      <c r="AAW218" t="s">
        <v>6371</v>
      </c>
      <c r="AAX218" t="s">
        <v>6372</v>
      </c>
      <c r="AAY218" t="s">
        <v>6373</v>
      </c>
      <c r="AAZ218" t="s">
        <v>6374</v>
      </c>
      <c r="ABA218" t="s">
        <v>6375</v>
      </c>
      <c r="ABB218" t="s">
        <v>6376</v>
      </c>
      <c r="ABC218" t="s">
        <v>6377</v>
      </c>
      <c r="ABD218" t="s">
        <v>6378</v>
      </c>
      <c r="ABE218" t="s">
        <v>6379</v>
      </c>
      <c r="ABF218" t="s">
        <v>6380</v>
      </c>
      <c r="ABG218" t="s">
        <v>6381</v>
      </c>
      <c r="ABH218" t="s">
        <v>6382</v>
      </c>
      <c r="ABI218" t="s">
        <v>6383</v>
      </c>
      <c r="ABJ218" t="s">
        <v>6384</v>
      </c>
      <c r="ABK218" t="s">
        <v>6385</v>
      </c>
      <c r="ABL218" t="s">
        <v>6386</v>
      </c>
      <c r="ABM218" t="s">
        <v>6387</v>
      </c>
      <c r="ABN218" t="s">
        <v>6388</v>
      </c>
      <c r="ABO218" t="s">
        <v>6389</v>
      </c>
      <c r="ABP218" t="s">
        <v>6390</v>
      </c>
      <c r="ABQ218" t="s">
        <v>6391</v>
      </c>
      <c r="ABR218" t="s">
        <v>6392</v>
      </c>
      <c r="ABS218" t="s">
        <v>6393</v>
      </c>
      <c r="ABT218" t="s">
        <v>6394</v>
      </c>
      <c r="ABU218" t="s">
        <v>6395</v>
      </c>
      <c r="ABV218" t="s">
        <v>6396</v>
      </c>
      <c r="ABW218" t="s">
        <v>6397</v>
      </c>
      <c r="ABX218" t="s">
        <v>6398</v>
      </c>
      <c r="ABY218" t="s">
        <v>6399</v>
      </c>
      <c r="ABZ218" t="s">
        <v>6400</v>
      </c>
      <c r="ACA218" t="s">
        <v>6401</v>
      </c>
      <c r="ACB218" t="s">
        <v>6402</v>
      </c>
      <c r="ACC218" t="s">
        <v>6403</v>
      </c>
      <c r="ACD218" t="s">
        <v>6404</v>
      </c>
      <c r="ACE218" t="s">
        <v>6405</v>
      </c>
      <c r="ACF218" t="s">
        <v>6406</v>
      </c>
      <c r="ACG218" t="s">
        <v>6407</v>
      </c>
      <c r="ACH218" t="s">
        <v>6408</v>
      </c>
      <c r="ACI218" t="s">
        <v>6409</v>
      </c>
      <c r="ACJ218" t="s">
        <v>6410</v>
      </c>
      <c r="ACK218" t="s">
        <v>6411</v>
      </c>
      <c r="ACL218" t="s">
        <v>6412</v>
      </c>
      <c r="ACM218" t="s">
        <v>6413</v>
      </c>
      <c r="ACN218" t="s">
        <v>6414</v>
      </c>
      <c r="ACO218" t="s">
        <v>6415</v>
      </c>
      <c r="ACP218" t="s">
        <v>6416</v>
      </c>
      <c r="ACQ218" t="s">
        <v>6417</v>
      </c>
      <c r="ACR218" t="s">
        <v>6418</v>
      </c>
      <c r="ACS218" t="s">
        <v>6419</v>
      </c>
      <c r="ACT218" t="s">
        <v>6420</v>
      </c>
      <c r="ACU218" t="s">
        <v>6421</v>
      </c>
      <c r="ACV218" t="s">
        <v>6422</v>
      </c>
      <c r="ACW218" t="s">
        <v>6423</v>
      </c>
      <c r="ACX218" t="s">
        <v>6423</v>
      </c>
      <c r="ACY218" t="s">
        <v>6424</v>
      </c>
      <c r="ACZ218" t="s">
        <v>6425</v>
      </c>
      <c r="ADA218" t="s">
        <v>6426</v>
      </c>
      <c r="ADB218" t="s">
        <v>6427</v>
      </c>
      <c r="ADC218" t="s">
        <v>6428</v>
      </c>
      <c r="ADD218" t="s">
        <v>6429</v>
      </c>
      <c r="ADE218" t="s">
        <v>6430</v>
      </c>
      <c r="ADF218" t="s">
        <v>6431</v>
      </c>
      <c r="ADG218" t="s">
        <v>6432</v>
      </c>
      <c r="ADH218" t="s">
        <v>6433</v>
      </c>
      <c r="ADI218" t="s">
        <v>6434</v>
      </c>
      <c r="ADJ218" t="s">
        <v>6435</v>
      </c>
      <c r="ADK218" t="s">
        <v>6436</v>
      </c>
      <c r="ADL218" t="s">
        <v>6437</v>
      </c>
      <c r="ADM218" t="s">
        <v>6438</v>
      </c>
      <c r="ADN218" t="s">
        <v>6439</v>
      </c>
      <c r="ADO218" t="s">
        <v>6440</v>
      </c>
      <c r="ADP218" t="s">
        <v>6441</v>
      </c>
      <c r="ADQ218" t="s">
        <v>6442</v>
      </c>
      <c r="ADR218" t="s">
        <v>6443</v>
      </c>
      <c r="ADS218" t="s">
        <v>6444</v>
      </c>
      <c r="ADT218" t="s">
        <v>6445</v>
      </c>
      <c r="ADU218" t="s">
        <v>6446</v>
      </c>
      <c r="ADV218" t="s">
        <v>6447</v>
      </c>
      <c r="ADW218" t="s">
        <v>6448</v>
      </c>
      <c r="ADX218" t="s">
        <v>6449</v>
      </c>
      <c r="ADY218" t="s">
        <v>6450</v>
      </c>
      <c r="ADZ218" t="s">
        <v>6451</v>
      </c>
      <c r="AEA218" t="s">
        <v>6452</v>
      </c>
      <c r="AEB218" t="s">
        <v>6453</v>
      </c>
      <c r="AEC218" t="s">
        <v>6454</v>
      </c>
      <c r="AED218" t="s">
        <v>6455</v>
      </c>
      <c r="AEE218" t="s">
        <v>6456</v>
      </c>
      <c r="AEF218" t="s">
        <v>6457</v>
      </c>
      <c r="AEG218" t="s">
        <v>6458</v>
      </c>
      <c r="AEH218" t="s">
        <v>6459</v>
      </c>
      <c r="AEI218" t="s">
        <v>6460</v>
      </c>
      <c r="AEJ218" t="s">
        <v>6461</v>
      </c>
      <c r="AEK218" t="s">
        <v>6462</v>
      </c>
      <c r="AEL218" t="s">
        <v>6463</v>
      </c>
      <c r="AEM218" t="s">
        <v>6464</v>
      </c>
      <c r="AEN218" t="s">
        <v>6465</v>
      </c>
      <c r="AEO218" t="s">
        <v>6466</v>
      </c>
      <c r="AEP218" t="s">
        <v>6467</v>
      </c>
      <c r="AEQ218" t="s">
        <v>6468</v>
      </c>
      <c r="AER218" t="s">
        <v>6469</v>
      </c>
      <c r="AES218" t="s">
        <v>6470</v>
      </c>
      <c r="AET218" t="s">
        <v>6471</v>
      </c>
      <c r="AEU218" t="s">
        <v>6472</v>
      </c>
      <c r="AEV218" t="s">
        <v>6473</v>
      </c>
      <c r="AEW218" t="s">
        <v>6474</v>
      </c>
      <c r="AEX218" t="s">
        <v>6475</v>
      </c>
      <c r="AEY218" t="s">
        <v>6435</v>
      </c>
      <c r="AEZ218" t="s">
        <v>6476</v>
      </c>
      <c r="AFA218" t="s">
        <v>6477</v>
      </c>
      <c r="AFB218" t="s">
        <v>6478</v>
      </c>
      <c r="AFC218" t="s">
        <v>6479</v>
      </c>
      <c r="AFD218" t="s">
        <v>6480</v>
      </c>
      <c r="AFE218" t="s">
        <v>6481</v>
      </c>
      <c r="AFF218" t="s">
        <v>6482</v>
      </c>
      <c r="AFG218" t="s">
        <v>6483</v>
      </c>
      <c r="AFH218" t="s">
        <v>6484</v>
      </c>
      <c r="AFI218" t="s">
        <v>6485</v>
      </c>
      <c r="AFJ218" t="s">
        <v>6486</v>
      </c>
      <c r="AFK218" t="s">
        <v>6487</v>
      </c>
      <c r="AFL218" t="s">
        <v>6488</v>
      </c>
      <c r="AFM218" t="s">
        <v>6489</v>
      </c>
      <c r="AFN218" t="s">
        <v>6490</v>
      </c>
      <c r="AFO218" t="s">
        <v>6491</v>
      </c>
      <c r="AFP218" t="s">
        <v>6492</v>
      </c>
      <c r="AFQ218" t="s">
        <v>6493</v>
      </c>
      <c r="AFR218" t="s">
        <v>6494</v>
      </c>
      <c r="AFS218" t="s">
        <v>6495</v>
      </c>
      <c r="AFT218" t="s">
        <v>6496</v>
      </c>
      <c r="AFU218" t="s">
        <v>6497</v>
      </c>
      <c r="AFV218" t="s">
        <v>6498</v>
      </c>
      <c r="AFW218" t="s">
        <v>6499</v>
      </c>
      <c r="AFX218" t="s">
        <v>6500</v>
      </c>
      <c r="AFY218" t="s">
        <v>6501</v>
      </c>
      <c r="AFZ218" t="s">
        <v>6502</v>
      </c>
      <c r="AGA218" t="s">
        <v>6503</v>
      </c>
      <c r="AGB218" t="s">
        <v>6504</v>
      </c>
      <c r="AGC218" t="s">
        <v>6505</v>
      </c>
      <c r="AGD218" t="s">
        <v>6506</v>
      </c>
      <c r="AGE218" t="s">
        <v>6507</v>
      </c>
      <c r="AGF218" t="s">
        <v>6508</v>
      </c>
      <c r="AGG218" t="s">
        <v>6509</v>
      </c>
      <c r="AGH218" t="s">
        <v>6510</v>
      </c>
      <c r="AGI218" t="s">
        <v>6511</v>
      </c>
      <c r="AGJ218" t="s">
        <v>6512</v>
      </c>
      <c r="AGK218" t="s">
        <v>6513</v>
      </c>
      <c r="AGL218" t="s">
        <v>6514</v>
      </c>
      <c r="AGM218" t="s">
        <v>6515</v>
      </c>
      <c r="AGN218" t="s">
        <v>6516</v>
      </c>
      <c r="AGO218" t="s">
        <v>6517</v>
      </c>
      <c r="AGP218" t="s">
        <v>6518</v>
      </c>
      <c r="AGQ218" t="s">
        <v>6519</v>
      </c>
      <c r="AGR218" t="s">
        <v>6520</v>
      </c>
      <c r="AGS218" t="s">
        <v>6521</v>
      </c>
      <c r="AGT218" t="s">
        <v>6522</v>
      </c>
      <c r="AGU218" t="s">
        <v>6523</v>
      </c>
      <c r="AGV218" t="s">
        <v>6524</v>
      </c>
      <c r="AGW218" t="s">
        <v>6525</v>
      </c>
      <c r="AGX218" t="s">
        <v>6526</v>
      </c>
      <c r="AGY218" t="s">
        <v>6527</v>
      </c>
      <c r="AGZ218" t="s">
        <v>6528</v>
      </c>
      <c r="AHA218" t="s">
        <v>6529</v>
      </c>
      <c r="AHB218" t="s">
        <v>2877</v>
      </c>
      <c r="AHC218" t="s">
        <v>6530</v>
      </c>
      <c r="AHD218" t="s">
        <v>6531</v>
      </c>
      <c r="AHE218" t="s">
        <v>6532</v>
      </c>
      <c r="AHF218" t="s">
        <v>6533</v>
      </c>
      <c r="AHG218" t="s">
        <v>6534</v>
      </c>
      <c r="AHH218" t="s">
        <v>6535</v>
      </c>
      <c r="AHI218" t="s">
        <v>6536</v>
      </c>
      <c r="AHJ218" t="s">
        <v>6537</v>
      </c>
      <c r="AHK218" t="s">
        <v>6538</v>
      </c>
      <c r="AHL218" t="s">
        <v>6539</v>
      </c>
      <c r="AHM218" t="s">
        <v>6540</v>
      </c>
      <c r="AHN218" t="s">
        <v>6541</v>
      </c>
      <c r="AHO218" t="s">
        <v>6542</v>
      </c>
      <c r="AHP218" t="s">
        <v>6543</v>
      </c>
      <c r="AHQ218" t="s">
        <v>6544</v>
      </c>
      <c r="AHR218" t="s">
        <v>6545</v>
      </c>
      <c r="AHS218" t="s">
        <v>6546</v>
      </c>
      <c r="AHT218" t="s">
        <v>6547</v>
      </c>
      <c r="AHU218" t="s">
        <v>6548</v>
      </c>
      <c r="AHV218" t="s">
        <v>6549</v>
      </c>
      <c r="AHW218" t="s">
        <v>6550</v>
      </c>
      <c r="AHX218" t="s">
        <v>6551</v>
      </c>
      <c r="AHY218" t="s">
        <v>6552</v>
      </c>
      <c r="AHZ218" t="s">
        <v>6553</v>
      </c>
      <c r="AIA218" t="s">
        <v>6554</v>
      </c>
      <c r="AIB218" t="s">
        <v>6555</v>
      </c>
      <c r="AIC218" t="s">
        <v>6556</v>
      </c>
      <c r="AID218" t="s">
        <v>6557</v>
      </c>
      <c r="AIE218" t="s">
        <v>6558</v>
      </c>
      <c r="AIF218" t="s">
        <v>6559</v>
      </c>
      <c r="AIG218" t="s">
        <v>6560</v>
      </c>
      <c r="AIH218" t="s">
        <v>6561</v>
      </c>
      <c r="AII218" t="s">
        <v>6562</v>
      </c>
      <c r="AIJ218" t="s">
        <v>6563</v>
      </c>
      <c r="AIK218" t="s">
        <v>6564</v>
      </c>
      <c r="AIL218" t="s">
        <v>6565</v>
      </c>
      <c r="AIM218" t="s">
        <v>6566</v>
      </c>
      <c r="AIN218" t="s">
        <v>6567</v>
      </c>
      <c r="AIO218" t="s">
        <v>6568</v>
      </c>
      <c r="AIP218" t="s">
        <v>6569</v>
      </c>
      <c r="AIQ218" t="s">
        <v>6570</v>
      </c>
      <c r="AIR218" t="s">
        <v>6571</v>
      </c>
      <c r="AIS218" t="s">
        <v>6572</v>
      </c>
      <c r="AIT218" t="s">
        <v>6573</v>
      </c>
      <c r="AIU218" t="s">
        <v>6574</v>
      </c>
      <c r="AIV218" t="s">
        <v>6575</v>
      </c>
      <c r="AIW218" t="s">
        <v>6576</v>
      </c>
      <c r="AIX218" t="s">
        <v>6577</v>
      </c>
      <c r="AIY218" t="s">
        <v>6578</v>
      </c>
      <c r="AIZ218" t="s">
        <v>6579</v>
      </c>
      <c r="AJA218" t="s">
        <v>6580</v>
      </c>
      <c r="AJB218" t="s">
        <v>6581</v>
      </c>
      <c r="AJC218" t="s">
        <v>6582</v>
      </c>
      <c r="AJD218" t="s">
        <v>6583</v>
      </c>
      <c r="AJE218" t="s">
        <v>6584</v>
      </c>
      <c r="AJF218" t="s">
        <v>6585</v>
      </c>
      <c r="AJG218" t="s">
        <v>6586</v>
      </c>
      <c r="AJH218" t="s">
        <v>6587</v>
      </c>
      <c r="AJI218" t="s">
        <v>6588</v>
      </c>
      <c r="AJJ218" t="s">
        <v>6589</v>
      </c>
      <c r="AJK218" t="s">
        <v>6590</v>
      </c>
      <c r="AJL218" t="s">
        <v>6591</v>
      </c>
      <c r="AJM218" t="s">
        <v>6592</v>
      </c>
      <c r="AJN218" t="s">
        <v>6593</v>
      </c>
      <c r="AJO218" t="s">
        <v>6594</v>
      </c>
      <c r="AJP218" t="s">
        <v>6595</v>
      </c>
      <c r="AJQ218" t="s">
        <v>6596</v>
      </c>
      <c r="AJR218" t="s">
        <v>6597</v>
      </c>
      <c r="AJS218" t="s">
        <v>6598</v>
      </c>
      <c r="AJT218" t="s">
        <v>6599</v>
      </c>
      <c r="AJU218" t="s">
        <v>6600</v>
      </c>
      <c r="AJV218" t="s">
        <v>6601</v>
      </c>
      <c r="AJW218" t="s">
        <v>6602</v>
      </c>
      <c r="AJX218" t="s">
        <v>6603</v>
      </c>
      <c r="AJY218" t="s">
        <v>6604</v>
      </c>
      <c r="AJZ218" t="s">
        <v>6605</v>
      </c>
      <c r="AKA218" t="s">
        <v>6606</v>
      </c>
      <c r="AKB218" t="s">
        <v>6607</v>
      </c>
      <c r="AKC218" t="s">
        <v>6608</v>
      </c>
      <c r="AKD218" t="s">
        <v>6609</v>
      </c>
      <c r="AKE218" t="s">
        <v>6610</v>
      </c>
      <c r="AKF218" t="s">
        <v>6611</v>
      </c>
      <c r="AKG218" t="s">
        <v>6612</v>
      </c>
      <c r="AKH218" t="s">
        <v>6613</v>
      </c>
      <c r="AKI218" t="s">
        <v>6614</v>
      </c>
      <c r="AKJ218" t="s">
        <v>6615</v>
      </c>
      <c r="AKK218" t="s">
        <v>6616</v>
      </c>
      <c r="AKL218" t="s">
        <v>6617</v>
      </c>
      <c r="AKM218" t="s">
        <v>6618</v>
      </c>
      <c r="AKN218" t="s">
        <v>6619</v>
      </c>
      <c r="AKO218" t="s">
        <v>6620</v>
      </c>
      <c r="AKP218" t="s">
        <v>6621</v>
      </c>
      <c r="AKQ218" t="s">
        <v>6622</v>
      </c>
      <c r="AKR218" t="s">
        <v>6623</v>
      </c>
      <c r="AKS218" t="s">
        <v>6624</v>
      </c>
      <c r="AKT218" t="s">
        <v>6625</v>
      </c>
      <c r="AKU218" t="s">
        <v>6626</v>
      </c>
      <c r="AKV218" t="s">
        <v>6627</v>
      </c>
      <c r="AKW218" t="s">
        <v>6628</v>
      </c>
      <c r="AKX218" t="s">
        <v>6629</v>
      </c>
      <c r="AKY218" t="s">
        <v>6630</v>
      </c>
      <c r="AKZ218" t="s">
        <v>6631</v>
      </c>
      <c r="ALA218" t="s">
        <v>6632</v>
      </c>
      <c r="ALB218" t="s">
        <v>6633</v>
      </c>
      <c r="ALC218" t="s">
        <v>6634</v>
      </c>
      <c r="ALD218" t="s">
        <v>6635</v>
      </c>
      <c r="ALE218" t="s">
        <v>6636</v>
      </c>
      <c r="ALF218" t="s">
        <v>6637</v>
      </c>
      <c r="ALG218" t="s">
        <v>6638</v>
      </c>
      <c r="ALH218" t="s">
        <v>6639</v>
      </c>
      <c r="ALI218" t="s">
        <v>6640</v>
      </c>
      <c r="ALJ218" t="s">
        <v>6641</v>
      </c>
      <c r="ALK218" t="s">
        <v>6642</v>
      </c>
      <c r="ALL218" t="s">
        <v>6643</v>
      </c>
      <c r="ALM218" t="s">
        <v>6644</v>
      </c>
      <c r="ALN218" t="s">
        <v>6645</v>
      </c>
      <c r="ALO218" t="s">
        <v>6646</v>
      </c>
      <c r="ALP218" t="s">
        <v>6647</v>
      </c>
      <c r="ALQ218" t="s">
        <v>6648</v>
      </c>
      <c r="ALR218" t="s">
        <v>6649</v>
      </c>
      <c r="ALS218" t="s">
        <v>6650</v>
      </c>
      <c r="ALT218" t="s">
        <v>6651</v>
      </c>
      <c r="ALU218" t="s">
        <v>6652</v>
      </c>
      <c r="ALV218" t="s">
        <v>6653</v>
      </c>
      <c r="ALW218" t="s">
        <v>6654</v>
      </c>
      <c r="ALX218" t="s">
        <v>6655</v>
      </c>
      <c r="ALY218" t="s">
        <v>6656</v>
      </c>
      <c r="ALZ218" t="s">
        <v>6657</v>
      </c>
      <c r="AMA218" t="s">
        <v>6658</v>
      </c>
      <c r="AMB218" t="s">
        <v>6659</v>
      </c>
      <c r="AMC218" t="s">
        <v>6660</v>
      </c>
      <c r="AMD218" t="s">
        <v>6661</v>
      </c>
      <c r="AME218" t="s">
        <v>6662</v>
      </c>
      <c r="AMF218" t="s">
        <v>6663</v>
      </c>
      <c r="AMG218" t="s">
        <v>6664</v>
      </c>
      <c r="AMH218" t="s">
        <v>6665</v>
      </c>
      <c r="AMI218" t="s">
        <v>6666</v>
      </c>
      <c r="AMJ218" t="s">
        <v>6667</v>
      </c>
      <c r="AMK218" t="s">
        <v>6668</v>
      </c>
      <c r="AML218" t="s">
        <v>6669</v>
      </c>
      <c r="AMM218" t="s">
        <v>6670</v>
      </c>
      <c r="AMN218" t="s">
        <v>6671</v>
      </c>
      <c r="AMO218" t="s">
        <v>6672</v>
      </c>
      <c r="AMP218" t="s">
        <v>6673</v>
      </c>
      <c r="AMQ218" t="s">
        <v>6674</v>
      </c>
      <c r="AMR218" t="s">
        <v>6675</v>
      </c>
      <c r="AMS218" t="s">
        <v>6676</v>
      </c>
      <c r="AMT218" t="s">
        <v>6677</v>
      </c>
      <c r="AMU218" t="s">
        <v>6678</v>
      </c>
      <c r="AMV218" t="s">
        <v>6679</v>
      </c>
      <c r="AMW218" t="s">
        <v>6680</v>
      </c>
      <c r="AMX218" t="s">
        <v>6681</v>
      </c>
      <c r="AMY218" t="s">
        <v>6682</v>
      </c>
      <c r="AMZ218" t="s">
        <v>6683</v>
      </c>
      <c r="ANA218" t="s">
        <v>6684</v>
      </c>
      <c r="ANB218" t="s">
        <v>6685</v>
      </c>
      <c r="ANC218" t="s">
        <v>6686</v>
      </c>
      <c r="AND218" t="s">
        <v>6687</v>
      </c>
      <c r="ANE218" t="s">
        <v>6688</v>
      </c>
      <c r="ANF218" t="s">
        <v>6689</v>
      </c>
      <c r="ANG218" t="s">
        <v>6690</v>
      </c>
      <c r="ANH218" t="s">
        <v>6691</v>
      </c>
      <c r="ANI218" t="s">
        <v>6692</v>
      </c>
      <c r="ANJ218" t="s">
        <v>6693</v>
      </c>
      <c r="ANK218" t="s">
        <v>6694</v>
      </c>
      <c r="ANL218" t="s">
        <v>6695</v>
      </c>
      <c r="ANM218" t="s">
        <v>6696</v>
      </c>
      <c r="ANN218" t="s">
        <v>6697</v>
      </c>
      <c r="ANO218" t="s">
        <v>6698</v>
      </c>
      <c r="ANP218" t="s">
        <v>6699</v>
      </c>
      <c r="ANQ218" t="s">
        <v>6700</v>
      </c>
      <c r="ANR218" t="s">
        <v>6701</v>
      </c>
      <c r="ANS218" t="s">
        <v>6702</v>
      </c>
      <c r="ANT218" t="s">
        <v>6703</v>
      </c>
      <c r="ANU218" t="s">
        <v>6704</v>
      </c>
      <c r="ANV218" t="s">
        <v>6705</v>
      </c>
      <c r="ANW218" t="s">
        <v>6706</v>
      </c>
      <c r="ANX218" t="s">
        <v>6707</v>
      </c>
      <c r="ANY218" t="s">
        <v>6708</v>
      </c>
      <c r="ANZ218" t="s">
        <v>6709</v>
      </c>
      <c r="AOA218" t="s">
        <v>6710</v>
      </c>
      <c r="AOB218" t="s">
        <v>6711</v>
      </c>
      <c r="AOC218" t="s">
        <v>6712</v>
      </c>
      <c r="AOD218" t="s">
        <v>6713</v>
      </c>
      <c r="AOE218" t="s">
        <v>6714</v>
      </c>
      <c r="AOF218" t="s">
        <v>6715</v>
      </c>
      <c r="AOG218" t="s">
        <v>6716</v>
      </c>
      <c r="AOH218" t="s">
        <v>6717</v>
      </c>
      <c r="AOI218" t="s">
        <v>6718</v>
      </c>
      <c r="AOJ218" t="s">
        <v>6719</v>
      </c>
      <c r="AOK218" t="s">
        <v>6720</v>
      </c>
      <c r="AOL218" t="s">
        <v>6721</v>
      </c>
      <c r="AOM218" t="s">
        <v>6722</v>
      </c>
      <c r="AON218" t="s">
        <v>6723</v>
      </c>
      <c r="AOO218" t="s">
        <v>6724</v>
      </c>
      <c r="AOP218" t="s">
        <v>6725</v>
      </c>
      <c r="AOQ218" t="s">
        <v>6726</v>
      </c>
      <c r="AOR218" t="s">
        <v>6727</v>
      </c>
      <c r="AOS218" t="s">
        <v>6728</v>
      </c>
      <c r="AOT218" t="s">
        <v>6729</v>
      </c>
      <c r="AOU218" t="s">
        <v>6730</v>
      </c>
      <c r="AOV218" t="s">
        <v>6731</v>
      </c>
      <c r="AOW218" t="s">
        <v>6732</v>
      </c>
      <c r="AOX218" t="s">
        <v>6733</v>
      </c>
      <c r="AOY218" t="s">
        <v>6734</v>
      </c>
      <c r="AOZ218" t="s">
        <v>6735</v>
      </c>
      <c r="APA218" t="s">
        <v>6736</v>
      </c>
      <c r="APB218" t="s">
        <v>6737</v>
      </c>
      <c r="APC218" t="s">
        <v>6738</v>
      </c>
      <c r="APD218" t="s">
        <v>6739</v>
      </c>
      <c r="APE218" t="s">
        <v>6740</v>
      </c>
      <c r="APF218" t="s">
        <v>6741</v>
      </c>
      <c r="APG218" t="s">
        <v>6742</v>
      </c>
      <c r="APH218" t="s">
        <v>6743</v>
      </c>
      <c r="API218" t="s">
        <v>6744</v>
      </c>
      <c r="APJ218" t="s">
        <v>6745</v>
      </c>
      <c r="APK218" t="s">
        <v>6746</v>
      </c>
      <c r="APL218" t="s">
        <v>6747</v>
      </c>
      <c r="APM218" t="s">
        <v>6748</v>
      </c>
      <c r="APN218" t="s">
        <v>6749</v>
      </c>
      <c r="APO218" t="s">
        <v>6750</v>
      </c>
      <c r="APP218" t="s">
        <v>6751</v>
      </c>
      <c r="APQ218" t="s">
        <v>6752</v>
      </c>
      <c r="APR218" t="s">
        <v>6753</v>
      </c>
      <c r="APS218" t="s">
        <v>6754</v>
      </c>
      <c r="APT218" t="s">
        <v>6755</v>
      </c>
      <c r="APU218" t="s">
        <v>6756</v>
      </c>
      <c r="APV218" t="s">
        <v>6757</v>
      </c>
      <c r="APW218" t="s">
        <v>6758</v>
      </c>
      <c r="APX218" t="s">
        <v>6759</v>
      </c>
      <c r="APY218" t="s">
        <v>6760</v>
      </c>
      <c r="APZ218" t="s">
        <v>6761</v>
      </c>
      <c r="AQA218" t="s">
        <v>6762</v>
      </c>
      <c r="AQB218" t="s">
        <v>6763</v>
      </c>
      <c r="AQC218" t="s">
        <v>6764</v>
      </c>
      <c r="AQD218" t="s">
        <v>6765</v>
      </c>
      <c r="AQE218" t="s">
        <v>6766</v>
      </c>
      <c r="AQF218" t="s">
        <v>6767</v>
      </c>
      <c r="AQG218" t="s">
        <v>6768</v>
      </c>
      <c r="AQH218" t="s">
        <v>6769</v>
      </c>
      <c r="AQI218" t="s">
        <v>6770</v>
      </c>
      <c r="AQJ218" t="s">
        <v>6771</v>
      </c>
      <c r="AQK218" t="s">
        <v>6772</v>
      </c>
      <c r="AQL218" t="s">
        <v>6773</v>
      </c>
      <c r="AQM218" t="s">
        <v>6774</v>
      </c>
      <c r="AQN218" t="s">
        <v>6775</v>
      </c>
      <c r="AQO218" t="s">
        <v>6776</v>
      </c>
      <c r="AQP218" t="s">
        <v>6777</v>
      </c>
      <c r="AQQ218" t="s">
        <v>6778</v>
      </c>
      <c r="AQR218" t="s">
        <v>6779</v>
      </c>
      <c r="AQS218">
        <v>0</v>
      </c>
    </row>
    <row r="219" spans="1:1137" x14ac:dyDescent="0.3">
      <c r="A219">
        <v>238</v>
      </c>
      <c r="B219" t="s">
        <v>6780</v>
      </c>
      <c r="C219" t="s">
        <v>6781</v>
      </c>
      <c r="D219" t="s">
        <v>6782</v>
      </c>
      <c r="E219">
        <v>0</v>
      </c>
    </row>
    <row r="220" spans="1:1137" x14ac:dyDescent="0.3">
      <c r="A220">
        <v>305</v>
      </c>
      <c r="B220" t="s">
        <v>6783</v>
      </c>
      <c r="C220" t="s">
        <v>6784</v>
      </c>
      <c r="D220" t="s">
        <v>6785</v>
      </c>
      <c r="E220">
        <v>0</v>
      </c>
    </row>
    <row r="221" spans="1:1137" x14ac:dyDescent="0.3">
      <c r="A221">
        <v>356</v>
      </c>
      <c r="B221" t="s">
        <v>6786</v>
      </c>
      <c r="C221" t="s">
        <v>6787</v>
      </c>
      <c r="D221" t="s">
        <v>6788</v>
      </c>
      <c r="E221">
        <v>0</v>
      </c>
    </row>
    <row r="222" spans="1:1137" x14ac:dyDescent="0.3">
      <c r="A222">
        <v>298</v>
      </c>
      <c r="B222" t="s">
        <v>6789</v>
      </c>
      <c r="C222" t="s">
        <v>6790</v>
      </c>
      <c r="D222" t="s">
        <v>6</v>
      </c>
      <c r="E222">
        <v>0</v>
      </c>
    </row>
    <row r="223" spans="1:1137" x14ac:dyDescent="0.3">
      <c r="A223">
        <v>180</v>
      </c>
      <c r="B223" t="s">
        <v>6791</v>
      </c>
      <c r="C223" t="s">
        <v>6792</v>
      </c>
      <c r="D223" t="s">
        <v>6793</v>
      </c>
      <c r="E223">
        <v>0</v>
      </c>
    </row>
    <row r="224" spans="1:1137" x14ac:dyDescent="0.3">
      <c r="A224">
        <v>56</v>
      </c>
      <c r="B224" t="s">
        <v>6794</v>
      </c>
      <c r="C224" t="s">
        <v>6795</v>
      </c>
      <c r="D224" t="s">
        <v>6</v>
      </c>
      <c r="E224">
        <v>0</v>
      </c>
    </row>
    <row r="225" spans="1:497" x14ac:dyDescent="0.3">
      <c r="A225">
        <v>328</v>
      </c>
      <c r="B225" t="s">
        <v>6796</v>
      </c>
      <c r="C225" t="s">
        <v>6797</v>
      </c>
      <c r="D225" t="s">
        <v>6798</v>
      </c>
      <c r="E225">
        <v>0</v>
      </c>
    </row>
    <row r="226" spans="1:497" x14ac:dyDescent="0.3">
      <c r="A226">
        <v>264</v>
      </c>
      <c r="B226" t="s">
        <v>6799</v>
      </c>
      <c r="C226" t="s">
        <v>6800</v>
      </c>
      <c r="D226" t="s">
        <v>6801</v>
      </c>
      <c r="E226">
        <v>0</v>
      </c>
    </row>
    <row r="227" spans="1:497" x14ac:dyDescent="0.3">
      <c r="A227">
        <v>349</v>
      </c>
      <c r="B227" t="s">
        <v>6802</v>
      </c>
      <c r="C227" t="s">
        <v>6803</v>
      </c>
      <c r="D227" t="s">
        <v>6804</v>
      </c>
      <c r="E227">
        <v>0</v>
      </c>
    </row>
    <row r="228" spans="1:497" x14ac:dyDescent="0.3">
      <c r="A228">
        <v>80</v>
      </c>
      <c r="B228" t="s">
        <v>6805</v>
      </c>
      <c r="C228" t="s">
        <v>6806</v>
      </c>
      <c r="D228" t="s">
        <v>6</v>
      </c>
      <c r="E228">
        <v>0</v>
      </c>
    </row>
    <row r="229" spans="1:497" x14ac:dyDescent="0.3">
      <c r="A229">
        <v>254</v>
      </c>
      <c r="B229" t="s">
        <v>6807</v>
      </c>
      <c r="C229" t="s">
        <v>6808</v>
      </c>
      <c r="D229" t="s">
        <v>6809</v>
      </c>
      <c r="E229">
        <v>0</v>
      </c>
    </row>
    <row r="230" spans="1:497" x14ac:dyDescent="0.3">
      <c r="A230">
        <v>325</v>
      </c>
      <c r="B230" t="s">
        <v>6810</v>
      </c>
      <c r="C230" t="s">
        <v>6811</v>
      </c>
      <c r="D230" t="s">
        <v>6812</v>
      </c>
    </row>
    <row r="231" spans="1:497" x14ac:dyDescent="0.3">
      <c r="A231" s="3">
        <v>3.8877314814814816E-2</v>
      </c>
      <c r="B231" t="s">
        <v>6813</v>
      </c>
      <c r="C231" t="s">
        <v>6814</v>
      </c>
      <c r="D231" t="s">
        <v>6815</v>
      </c>
      <c r="E231" t="s">
        <v>6816</v>
      </c>
      <c r="F231" t="s">
        <v>6817</v>
      </c>
      <c r="G231" t="s">
        <v>6818</v>
      </c>
      <c r="H231" t="s">
        <v>6819</v>
      </c>
      <c r="I231" t="s">
        <v>6820</v>
      </c>
      <c r="J231" t="s">
        <v>6821</v>
      </c>
      <c r="K231" t="s">
        <v>6822</v>
      </c>
      <c r="L231" t="s">
        <v>6823</v>
      </c>
      <c r="M231" t="s">
        <v>6824</v>
      </c>
      <c r="N231" t="s">
        <v>6825</v>
      </c>
      <c r="O231" t="s">
        <v>6826</v>
      </c>
      <c r="P231" t="s">
        <v>6827</v>
      </c>
      <c r="Q231" t="s">
        <v>6828</v>
      </c>
      <c r="R231" t="s">
        <v>6829</v>
      </c>
      <c r="S231" t="s">
        <v>6830</v>
      </c>
      <c r="T231" t="s">
        <v>6831</v>
      </c>
      <c r="U231" t="s">
        <v>6832</v>
      </c>
      <c r="V231" t="s">
        <v>6833</v>
      </c>
      <c r="W231" t="s">
        <v>6834</v>
      </c>
      <c r="X231" t="s">
        <v>6835</v>
      </c>
      <c r="Y231" t="s">
        <v>6836</v>
      </c>
      <c r="Z231" t="s">
        <v>6837</v>
      </c>
      <c r="AA231" t="s">
        <v>6838</v>
      </c>
      <c r="AB231" t="s">
        <v>6839</v>
      </c>
      <c r="AC231" t="s">
        <v>6840</v>
      </c>
      <c r="AD231" t="s">
        <v>6841</v>
      </c>
      <c r="AE231" t="s">
        <v>6842</v>
      </c>
      <c r="AF231" t="s">
        <v>6843</v>
      </c>
      <c r="AG231" t="s">
        <v>6844</v>
      </c>
      <c r="AH231" t="s">
        <v>6845</v>
      </c>
      <c r="AI231" t="s">
        <v>6846</v>
      </c>
      <c r="AJ231" t="s">
        <v>6847</v>
      </c>
      <c r="AK231" t="s">
        <v>6848</v>
      </c>
      <c r="AL231" t="s">
        <v>6849</v>
      </c>
      <c r="AM231" t="s">
        <v>6850</v>
      </c>
      <c r="AN231" t="s">
        <v>6851</v>
      </c>
      <c r="AO231" t="s">
        <v>6852</v>
      </c>
      <c r="AP231" t="s">
        <v>6853</v>
      </c>
      <c r="AQ231" t="s">
        <v>6854</v>
      </c>
      <c r="AR231" t="s">
        <v>6855</v>
      </c>
      <c r="AS231" t="s">
        <v>6856</v>
      </c>
      <c r="AT231" t="s">
        <v>6857</v>
      </c>
      <c r="AU231" t="s">
        <v>6858</v>
      </c>
      <c r="AV231" t="s">
        <v>6859</v>
      </c>
      <c r="AW231" t="s">
        <v>6860</v>
      </c>
      <c r="AX231" t="s">
        <v>6861</v>
      </c>
      <c r="AY231" t="s">
        <v>6862</v>
      </c>
      <c r="AZ231" t="s">
        <v>6863</v>
      </c>
      <c r="BA231" t="s">
        <v>6864</v>
      </c>
      <c r="BB231" t="s">
        <v>6865</v>
      </c>
      <c r="BC231" t="s">
        <v>6866</v>
      </c>
      <c r="BD231" t="s">
        <v>6867</v>
      </c>
      <c r="BE231" t="s">
        <v>6868</v>
      </c>
      <c r="BF231" t="s">
        <v>6869</v>
      </c>
      <c r="BG231" t="s">
        <v>6870</v>
      </c>
      <c r="BH231" t="s">
        <v>6871</v>
      </c>
      <c r="BI231" t="s">
        <v>6872</v>
      </c>
      <c r="BJ231" t="s">
        <v>6873</v>
      </c>
      <c r="BK231" t="s">
        <v>6874</v>
      </c>
      <c r="BL231" t="s">
        <v>6875</v>
      </c>
      <c r="BM231" t="s">
        <v>6876</v>
      </c>
      <c r="BN231" t="s">
        <v>6877</v>
      </c>
      <c r="BO231" t="s">
        <v>6878</v>
      </c>
      <c r="BP231" t="s">
        <v>6879</v>
      </c>
      <c r="BQ231" t="s">
        <v>6880</v>
      </c>
      <c r="BR231" t="s">
        <v>6881</v>
      </c>
      <c r="BS231" t="s">
        <v>6882</v>
      </c>
      <c r="BT231" t="s">
        <v>6883</v>
      </c>
      <c r="BU231" t="s">
        <v>6884</v>
      </c>
      <c r="BV231" t="s">
        <v>6885</v>
      </c>
      <c r="BW231" t="s">
        <v>6886</v>
      </c>
      <c r="BX231" t="s">
        <v>6887</v>
      </c>
      <c r="BY231" t="s">
        <v>6888</v>
      </c>
      <c r="BZ231" t="s">
        <v>6889</v>
      </c>
      <c r="CA231" t="s">
        <v>6890</v>
      </c>
      <c r="CB231" t="s">
        <v>6891</v>
      </c>
      <c r="CC231" t="s">
        <v>6892</v>
      </c>
      <c r="CD231" t="s">
        <v>6893</v>
      </c>
      <c r="CE231" t="s">
        <v>6894</v>
      </c>
      <c r="CF231" t="s">
        <v>6895</v>
      </c>
      <c r="CG231" t="s">
        <v>6896</v>
      </c>
      <c r="CH231" t="s">
        <v>6897</v>
      </c>
      <c r="CI231" t="s">
        <v>6898</v>
      </c>
      <c r="CJ231" t="s">
        <v>6899</v>
      </c>
      <c r="CK231" t="s">
        <v>6900</v>
      </c>
      <c r="CL231" t="s">
        <v>6901</v>
      </c>
      <c r="CM231" t="s">
        <v>6902</v>
      </c>
      <c r="CN231" t="s">
        <v>6903</v>
      </c>
      <c r="CO231" t="s">
        <v>6904</v>
      </c>
      <c r="CP231" t="s">
        <v>6905</v>
      </c>
      <c r="CQ231" t="s">
        <v>6906</v>
      </c>
      <c r="CR231" t="s">
        <v>6907</v>
      </c>
      <c r="CS231" t="s">
        <v>6908</v>
      </c>
      <c r="CT231" t="s">
        <v>6909</v>
      </c>
      <c r="CU231" t="s">
        <v>6910</v>
      </c>
      <c r="CV231" t="s">
        <v>6911</v>
      </c>
      <c r="CW231" t="s">
        <v>6912</v>
      </c>
      <c r="CX231" t="s">
        <v>6913</v>
      </c>
      <c r="CY231" t="s">
        <v>6914</v>
      </c>
      <c r="CZ231" t="s">
        <v>6915</v>
      </c>
      <c r="DA231" t="s">
        <v>6916</v>
      </c>
      <c r="DB231" t="s">
        <v>6917</v>
      </c>
      <c r="DC231" t="s">
        <v>6918</v>
      </c>
      <c r="DD231" t="s">
        <v>6919</v>
      </c>
      <c r="DE231" t="s">
        <v>6920</v>
      </c>
      <c r="DF231" t="s">
        <v>6921</v>
      </c>
      <c r="DG231" t="s">
        <v>6922</v>
      </c>
      <c r="DH231" t="s">
        <v>6923</v>
      </c>
      <c r="DI231" t="s">
        <v>6924</v>
      </c>
      <c r="DJ231" t="s">
        <v>6925</v>
      </c>
      <c r="DK231" t="s">
        <v>6926</v>
      </c>
      <c r="DL231" t="s">
        <v>6927</v>
      </c>
      <c r="DM231" t="s">
        <v>6928</v>
      </c>
      <c r="DN231" t="s">
        <v>6929</v>
      </c>
      <c r="DO231" t="s">
        <v>6930</v>
      </c>
      <c r="DP231" t="s">
        <v>6931</v>
      </c>
      <c r="DQ231" t="s">
        <v>6932</v>
      </c>
      <c r="DR231" t="s">
        <v>6933</v>
      </c>
      <c r="DS231" t="s">
        <v>6934</v>
      </c>
      <c r="DT231" t="s">
        <v>6935</v>
      </c>
      <c r="DU231" t="s">
        <v>6936</v>
      </c>
      <c r="DV231" t="s">
        <v>6937</v>
      </c>
      <c r="DW231" t="s">
        <v>6938</v>
      </c>
      <c r="DX231" t="s">
        <v>6939</v>
      </c>
      <c r="DY231" t="s">
        <v>6940</v>
      </c>
      <c r="DZ231" t="s">
        <v>6941</v>
      </c>
      <c r="EA231" t="s">
        <v>6942</v>
      </c>
      <c r="EB231" t="s">
        <v>6943</v>
      </c>
      <c r="EC231" t="s">
        <v>6944</v>
      </c>
      <c r="ED231" t="s">
        <v>6945</v>
      </c>
      <c r="EE231" t="s">
        <v>6946</v>
      </c>
      <c r="EF231" t="s">
        <v>6947</v>
      </c>
      <c r="EG231" t="s">
        <v>6948</v>
      </c>
      <c r="EH231" t="s">
        <v>6949</v>
      </c>
      <c r="EI231" t="s">
        <v>6950</v>
      </c>
      <c r="EJ231" t="s">
        <v>6951</v>
      </c>
      <c r="EK231" t="s">
        <v>6952</v>
      </c>
      <c r="EL231" t="s">
        <v>6953</v>
      </c>
      <c r="EM231" t="s">
        <v>6954</v>
      </c>
      <c r="EN231" t="s">
        <v>6955</v>
      </c>
      <c r="EO231" t="s">
        <v>6956</v>
      </c>
      <c r="EP231" t="s">
        <v>6957</v>
      </c>
      <c r="EQ231" t="s">
        <v>6958</v>
      </c>
      <c r="ER231" t="s">
        <v>6959</v>
      </c>
      <c r="ES231" t="s">
        <v>6960</v>
      </c>
      <c r="ET231" t="s">
        <v>6961</v>
      </c>
      <c r="EU231" t="s">
        <v>6962</v>
      </c>
      <c r="EV231" t="s">
        <v>6963</v>
      </c>
      <c r="EW231" t="s">
        <v>6964</v>
      </c>
      <c r="EX231" t="s">
        <v>6965</v>
      </c>
      <c r="EY231" t="s">
        <v>6966</v>
      </c>
      <c r="EZ231" t="s">
        <v>6967</v>
      </c>
      <c r="FA231" t="s">
        <v>6968</v>
      </c>
      <c r="FB231" t="s">
        <v>6969</v>
      </c>
      <c r="FC231" t="s">
        <v>6970</v>
      </c>
      <c r="FD231" t="s">
        <v>6971</v>
      </c>
      <c r="FE231" t="s">
        <v>6972</v>
      </c>
      <c r="FF231" t="s">
        <v>6973</v>
      </c>
      <c r="FG231" t="s">
        <v>6974</v>
      </c>
      <c r="FH231" t="s">
        <v>6975</v>
      </c>
      <c r="FI231" t="s">
        <v>6976</v>
      </c>
      <c r="FJ231" t="s">
        <v>6977</v>
      </c>
      <c r="FK231" t="s">
        <v>6978</v>
      </c>
      <c r="FL231" t="s">
        <v>6979</v>
      </c>
      <c r="FM231" t="s">
        <v>6980</v>
      </c>
      <c r="FN231" t="s">
        <v>6981</v>
      </c>
      <c r="FO231" t="s">
        <v>6982</v>
      </c>
      <c r="FP231" t="s">
        <v>6983</v>
      </c>
      <c r="FQ231" t="s">
        <v>6984</v>
      </c>
      <c r="FR231" t="s">
        <v>6985</v>
      </c>
      <c r="FS231" t="s">
        <v>6986</v>
      </c>
      <c r="FT231" t="s">
        <v>6987</v>
      </c>
      <c r="FU231" t="s">
        <v>6988</v>
      </c>
      <c r="FV231" t="s">
        <v>6989</v>
      </c>
      <c r="FW231" t="s">
        <v>6990</v>
      </c>
      <c r="FX231" t="s">
        <v>6991</v>
      </c>
      <c r="FY231" t="s">
        <v>6992</v>
      </c>
      <c r="FZ231" t="s">
        <v>6993</v>
      </c>
      <c r="GA231" t="s">
        <v>6994</v>
      </c>
      <c r="GB231" t="s">
        <v>6995</v>
      </c>
      <c r="GC231" t="s">
        <v>6996</v>
      </c>
      <c r="GD231" t="s">
        <v>6997</v>
      </c>
      <c r="GE231" t="s">
        <v>6998</v>
      </c>
      <c r="GF231" t="s">
        <v>6999</v>
      </c>
      <c r="GG231" t="s">
        <v>7000</v>
      </c>
      <c r="GH231" t="s">
        <v>7001</v>
      </c>
      <c r="GI231" t="s">
        <v>7002</v>
      </c>
      <c r="GJ231" t="s">
        <v>7003</v>
      </c>
      <c r="GK231" t="s">
        <v>7004</v>
      </c>
      <c r="GL231" t="s">
        <v>7005</v>
      </c>
      <c r="GM231" t="s">
        <v>7006</v>
      </c>
      <c r="GN231" t="s">
        <v>7007</v>
      </c>
      <c r="GO231" t="s">
        <v>7008</v>
      </c>
      <c r="GP231" t="s">
        <v>7009</v>
      </c>
      <c r="GQ231" t="s">
        <v>7010</v>
      </c>
      <c r="GR231" t="s">
        <v>7011</v>
      </c>
      <c r="GS231" t="s">
        <v>7012</v>
      </c>
      <c r="GT231" t="s">
        <v>7013</v>
      </c>
      <c r="GU231" t="s">
        <v>7014</v>
      </c>
      <c r="GV231" t="s">
        <v>7015</v>
      </c>
      <c r="GW231" t="s">
        <v>7016</v>
      </c>
      <c r="GX231" t="s">
        <v>7017</v>
      </c>
      <c r="GY231" t="s">
        <v>7018</v>
      </c>
      <c r="GZ231" t="s">
        <v>7019</v>
      </c>
      <c r="HA231" t="s">
        <v>7020</v>
      </c>
      <c r="HB231" t="s">
        <v>7021</v>
      </c>
      <c r="HC231" t="s">
        <v>7022</v>
      </c>
      <c r="HD231" t="s">
        <v>7023</v>
      </c>
      <c r="HE231" t="s">
        <v>7024</v>
      </c>
      <c r="HF231" t="s">
        <v>7025</v>
      </c>
      <c r="HG231" t="s">
        <v>7026</v>
      </c>
      <c r="HH231" t="s">
        <v>7027</v>
      </c>
      <c r="HI231" t="s">
        <v>7028</v>
      </c>
      <c r="HJ231" t="s">
        <v>7029</v>
      </c>
      <c r="HK231" t="s">
        <v>7030</v>
      </c>
      <c r="HL231" t="s">
        <v>7031</v>
      </c>
      <c r="HM231" t="s">
        <v>7032</v>
      </c>
      <c r="HN231" t="s">
        <v>7033</v>
      </c>
      <c r="HO231" t="s">
        <v>7034</v>
      </c>
      <c r="HP231" t="s">
        <v>7035</v>
      </c>
      <c r="HQ231" t="s">
        <v>7036</v>
      </c>
      <c r="HR231" t="s">
        <v>7037</v>
      </c>
      <c r="HS231" t="s">
        <v>7038</v>
      </c>
      <c r="HT231" t="s">
        <v>7039</v>
      </c>
      <c r="HU231" t="s">
        <v>7040</v>
      </c>
      <c r="HV231" t="s">
        <v>7041</v>
      </c>
      <c r="HW231" t="s">
        <v>7042</v>
      </c>
      <c r="HX231" t="s">
        <v>7043</v>
      </c>
      <c r="HY231" t="s">
        <v>7044</v>
      </c>
      <c r="HZ231" t="s">
        <v>7045</v>
      </c>
      <c r="IA231" t="s">
        <v>7046</v>
      </c>
      <c r="IB231" t="s">
        <v>7047</v>
      </c>
      <c r="IC231" t="s">
        <v>7048</v>
      </c>
      <c r="ID231" t="s">
        <v>7049</v>
      </c>
      <c r="IE231" t="s">
        <v>7050</v>
      </c>
      <c r="IF231" t="s">
        <v>7051</v>
      </c>
      <c r="IG231" t="s">
        <v>7052</v>
      </c>
      <c r="IH231" t="s">
        <v>7053</v>
      </c>
      <c r="II231" t="s">
        <v>7054</v>
      </c>
      <c r="IJ231" t="s">
        <v>7055</v>
      </c>
      <c r="IK231" t="s">
        <v>7056</v>
      </c>
      <c r="IL231" t="s">
        <v>7057</v>
      </c>
      <c r="IM231" t="s">
        <v>7058</v>
      </c>
      <c r="IN231" t="s">
        <v>7059</v>
      </c>
      <c r="IO231" t="s">
        <v>7060</v>
      </c>
      <c r="IP231" t="s">
        <v>7061</v>
      </c>
      <c r="IQ231" t="s">
        <v>7062</v>
      </c>
      <c r="IR231" t="s">
        <v>7063</v>
      </c>
      <c r="IS231" t="s">
        <v>7064</v>
      </c>
      <c r="IT231" t="s">
        <v>7065</v>
      </c>
      <c r="IU231" t="s">
        <v>7066</v>
      </c>
      <c r="IV231" t="s">
        <v>7067</v>
      </c>
      <c r="IW231" t="s">
        <v>7068</v>
      </c>
      <c r="IX231" t="s">
        <v>7069</v>
      </c>
      <c r="IY231" t="s">
        <v>7070</v>
      </c>
      <c r="IZ231" t="s">
        <v>7071</v>
      </c>
      <c r="JA231" t="s">
        <v>7072</v>
      </c>
      <c r="JB231" t="s">
        <v>7073</v>
      </c>
      <c r="JC231" t="s">
        <v>7074</v>
      </c>
      <c r="JD231" t="s">
        <v>7075</v>
      </c>
      <c r="JE231" t="s">
        <v>7076</v>
      </c>
      <c r="JF231" t="s">
        <v>7077</v>
      </c>
      <c r="JG231" t="s">
        <v>7078</v>
      </c>
      <c r="JH231" t="s">
        <v>7079</v>
      </c>
      <c r="JI231" t="s">
        <v>7080</v>
      </c>
      <c r="JJ231" t="s">
        <v>7081</v>
      </c>
      <c r="JK231" t="s">
        <v>7082</v>
      </c>
      <c r="JL231" t="s">
        <v>7083</v>
      </c>
      <c r="JM231" t="s">
        <v>7084</v>
      </c>
      <c r="JN231" t="s">
        <v>7085</v>
      </c>
      <c r="JO231" t="s">
        <v>7086</v>
      </c>
      <c r="JP231" t="s">
        <v>7087</v>
      </c>
      <c r="JQ231" t="s">
        <v>7088</v>
      </c>
      <c r="JR231" t="s">
        <v>7089</v>
      </c>
      <c r="JS231" t="s">
        <v>7090</v>
      </c>
      <c r="JT231" t="s">
        <v>7091</v>
      </c>
      <c r="JU231" t="s">
        <v>7092</v>
      </c>
      <c r="JV231" t="s">
        <v>7093</v>
      </c>
      <c r="JW231" t="s">
        <v>7094</v>
      </c>
      <c r="JX231" t="s">
        <v>7095</v>
      </c>
      <c r="JY231" t="s">
        <v>7096</v>
      </c>
      <c r="JZ231" t="s">
        <v>7097</v>
      </c>
      <c r="KA231" t="s">
        <v>7098</v>
      </c>
      <c r="KB231" t="s">
        <v>7099</v>
      </c>
      <c r="KC231" t="s">
        <v>7100</v>
      </c>
      <c r="KD231" t="s">
        <v>7101</v>
      </c>
      <c r="KE231" t="s">
        <v>7102</v>
      </c>
      <c r="KF231" t="s">
        <v>7103</v>
      </c>
      <c r="KG231" t="s">
        <v>7104</v>
      </c>
      <c r="KH231" t="s">
        <v>7105</v>
      </c>
      <c r="KI231" t="s">
        <v>7106</v>
      </c>
      <c r="KJ231" t="s">
        <v>7107</v>
      </c>
      <c r="KK231" t="s">
        <v>7108</v>
      </c>
      <c r="KL231" t="s">
        <v>7109</v>
      </c>
      <c r="KM231" t="s">
        <v>7110</v>
      </c>
      <c r="KN231" t="s">
        <v>7111</v>
      </c>
      <c r="KO231" t="s">
        <v>7112</v>
      </c>
      <c r="KP231" t="s">
        <v>7113</v>
      </c>
      <c r="KQ231" t="s">
        <v>7114</v>
      </c>
      <c r="KR231" t="s">
        <v>7115</v>
      </c>
      <c r="KS231" t="s">
        <v>7116</v>
      </c>
      <c r="KT231" t="s">
        <v>7117</v>
      </c>
      <c r="KU231" t="s">
        <v>7118</v>
      </c>
      <c r="KV231" t="s">
        <v>7119</v>
      </c>
      <c r="KW231" t="s">
        <v>7120</v>
      </c>
      <c r="KX231" t="s">
        <v>7121</v>
      </c>
      <c r="KY231" t="s">
        <v>7122</v>
      </c>
      <c r="KZ231" t="s">
        <v>7123</v>
      </c>
      <c r="LA231" t="s">
        <v>7124</v>
      </c>
      <c r="LB231" t="s">
        <v>7125</v>
      </c>
      <c r="LC231" t="s">
        <v>7126</v>
      </c>
      <c r="LD231" t="s">
        <v>7127</v>
      </c>
      <c r="LE231" t="s">
        <v>7128</v>
      </c>
      <c r="LF231" t="s">
        <v>7129</v>
      </c>
      <c r="LG231" t="s">
        <v>7130</v>
      </c>
      <c r="LH231" t="s">
        <v>7131</v>
      </c>
      <c r="LI231" t="s">
        <v>7132</v>
      </c>
      <c r="LJ231" t="s">
        <v>7133</v>
      </c>
      <c r="LK231" t="s">
        <v>7134</v>
      </c>
      <c r="LL231" t="s">
        <v>7135</v>
      </c>
      <c r="LM231" t="s">
        <v>7136</v>
      </c>
      <c r="LN231" t="s">
        <v>7137</v>
      </c>
      <c r="LO231" t="s">
        <v>7138</v>
      </c>
      <c r="LP231" t="s">
        <v>7139</v>
      </c>
      <c r="LQ231" t="s">
        <v>7140</v>
      </c>
      <c r="LR231" t="s">
        <v>7141</v>
      </c>
      <c r="LS231" t="s">
        <v>7142</v>
      </c>
      <c r="LT231" t="s">
        <v>7143</v>
      </c>
      <c r="LU231" t="s">
        <v>7144</v>
      </c>
      <c r="LV231" t="s">
        <v>7145</v>
      </c>
      <c r="LW231" t="s">
        <v>7146</v>
      </c>
      <c r="LX231" t="s">
        <v>7147</v>
      </c>
      <c r="LY231" t="s">
        <v>7148</v>
      </c>
      <c r="LZ231" t="s">
        <v>7149</v>
      </c>
      <c r="MA231" t="s">
        <v>7150</v>
      </c>
      <c r="MB231" t="s">
        <v>7151</v>
      </c>
      <c r="MC231" t="s">
        <v>7152</v>
      </c>
      <c r="MD231" t="s">
        <v>7153</v>
      </c>
      <c r="ME231" t="s">
        <v>7154</v>
      </c>
      <c r="MF231" t="s">
        <v>7155</v>
      </c>
      <c r="MG231" t="s">
        <v>7156</v>
      </c>
      <c r="MH231" t="s">
        <v>7157</v>
      </c>
      <c r="MI231" t="s">
        <v>7158</v>
      </c>
      <c r="MJ231" t="s">
        <v>7159</v>
      </c>
      <c r="MK231" t="s">
        <v>7160</v>
      </c>
      <c r="ML231" t="s">
        <v>7161</v>
      </c>
      <c r="MM231" t="s">
        <v>7162</v>
      </c>
      <c r="MN231" t="s">
        <v>7163</v>
      </c>
      <c r="MO231" t="s">
        <v>7164</v>
      </c>
      <c r="MP231" t="s">
        <v>7165</v>
      </c>
      <c r="MQ231" t="s">
        <v>7166</v>
      </c>
      <c r="MR231" t="s">
        <v>7167</v>
      </c>
      <c r="MS231" t="s">
        <v>7168</v>
      </c>
      <c r="MT231" t="s">
        <v>7169</v>
      </c>
      <c r="MU231" t="s">
        <v>7170</v>
      </c>
      <c r="MV231" t="s">
        <v>7171</v>
      </c>
      <c r="MW231" t="s">
        <v>7172</v>
      </c>
      <c r="MX231" t="s">
        <v>7173</v>
      </c>
      <c r="MY231" t="s">
        <v>7174</v>
      </c>
      <c r="MZ231" t="s">
        <v>7175</v>
      </c>
      <c r="NA231" t="s">
        <v>7176</v>
      </c>
      <c r="NB231" t="s">
        <v>7177</v>
      </c>
      <c r="NC231" t="s">
        <v>7178</v>
      </c>
      <c r="ND231" t="s">
        <v>7179</v>
      </c>
      <c r="NE231" t="s">
        <v>7180</v>
      </c>
      <c r="NF231" t="s">
        <v>7181</v>
      </c>
      <c r="NG231" t="s">
        <v>7182</v>
      </c>
      <c r="NH231" t="s">
        <v>7183</v>
      </c>
      <c r="NI231" t="s">
        <v>7184</v>
      </c>
      <c r="NJ231" t="s">
        <v>7185</v>
      </c>
      <c r="NK231" t="s">
        <v>7186</v>
      </c>
      <c r="NL231" t="s">
        <v>7187</v>
      </c>
      <c r="NM231" t="s">
        <v>7188</v>
      </c>
      <c r="NN231" t="s">
        <v>7189</v>
      </c>
      <c r="NO231" t="s">
        <v>7190</v>
      </c>
      <c r="NP231" t="s">
        <v>7191</v>
      </c>
      <c r="NQ231" t="s">
        <v>7192</v>
      </c>
      <c r="NR231" t="s">
        <v>7193</v>
      </c>
      <c r="NS231" t="s">
        <v>7194</v>
      </c>
      <c r="NT231" t="s">
        <v>7195</v>
      </c>
      <c r="NU231" t="s">
        <v>7196</v>
      </c>
      <c r="NV231" t="s">
        <v>7197</v>
      </c>
      <c r="NW231" t="s">
        <v>7198</v>
      </c>
      <c r="NX231" t="s">
        <v>7199</v>
      </c>
      <c r="NY231" t="s">
        <v>7200</v>
      </c>
      <c r="NZ231" t="s">
        <v>7201</v>
      </c>
      <c r="OA231" t="s">
        <v>7202</v>
      </c>
      <c r="OB231" t="s">
        <v>7203</v>
      </c>
      <c r="OC231" t="s">
        <v>7204</v>
      </c>
      <c r="OD231" t="s">
        <v>7205</v>
      </c>
      <c r="OE231" t="s">
        <v>7206</v>
      </c>
      <c r="OF231" t="s">
        <v>7207</v>
      </c>
      <c r="OG231" t="s">
        <v>7208</v>
      </c>
      <c r="OH231" t="s">
        <v>7209</v>
      </c>
      <c r="OI231" t="s">
        <v>7210</v>
      </c>
      <c r="OJ231" t="s">
        <v>7211</v>
      </c>
      <c r="OK231" t="s">
        <v>7212</v>
      </c>
      <c r="OL231" t="s">
        <v>7213</v>
      </c>
      <c r="OM231" t="s">
        <v>7214</v>
      </c>
      <c r="ON231" t="s">
        <v>7215</v>
      </c>
      <c r="OO231" t="s">
        <v>7216</v>
      </c>
      <c r="OP231" t="s">
        <v>7217</v>
      </c>
      <c r="OQ231" t="s">
        <v>7218</v>
      </c>
      <c r="OR231" t="s">
        <v>7219</v>
      </c>
      <c r="OS231" t="s">
        <v>7220</v>
      </c>
      <c r="OT231" t="s">
        <v>7221</v>
      </c>
      <c r="OU231" t="s">
        <v>7222</v>
      </c>
      <c r="OV231" t="s">
        <v>7223</v>
      </c>
      <c r="OW231" t="s">
        <v>7224</v>
      </c>
      <c r="OX231" t="s">
        <v>7225</v>
      </c>
      <c r="OY231" t="s">
        <v>7226</v>
      </c>
      <c r="OZ231" t="s">
        <v>7227</v>
      </c>
      <c r="PA231" t="s">
        <v>7228</v>
      </c>
      <c r="PB231" t="s">
        <v>7229</v>
      </c>
      <c r="PC231" t="s">
        <v>7230</v>
      </c>
      <c r="PD231" t="s">
        <v>7231</v>
      </c>
      <c r="PE231" t="s">
        <v>7232</v>
      </c>
      <c r="PF231" t="s">
        <v>7233</v>
      </c>
      <c r="PG231" t="s">
        <v>7234</v>
      </c>
      <c r="PH231" t="s">
        <v>7235</v>
      </c>
      <c r="PI231" t="s">
        <v>7236</v>
      </c>
      <c r="PJ231" t="s">
        <v>7237</v>
      </c>
      <c r="PK231" t="s">
        <v>7238</v>
      </c>
      <c r="PL231" t="s">
        <v>7239</v>
      </c>
      <c r="PM231" t="s">
        <v>7240</v>
      </c>
      <c r="PN231" t="s">
        <v>7241</v>
      </c>
      <c r="PO231" t="s">
        <v>7242</v>
      </c>
      <c r="PP231" t="s">
        <v>7243</v>
      </c>
      <c r="PQ231" t="s">
        <v>7244</v>
      </c>
      <c r="PR231" t="s">
        <v>7245</v>
      </c>
      <c r="PS231" t="s">
        <v>7246</v>
      </c>
      <c r="PT231" t="s">
        <v>7247</v>
      </c>
      <c r="PU231" t="s">
        <v>7248</v>
      </c>
      <c r="PV231" t="s">
        <v>7249</v>
      </c>
      <c r="PW231" t="s">
        <v>7250</v>
      </c>
      <c r="PX231" t="s">
        <v>7251</v>
      </c>
      <c r="PY231" t="s">
        <v>7252</v>
      </c>
      <c r="PZ231" t="s">
        <v>7253</v>
      </c>
      <c r="QA231" t="s">
        <v>7254</v>
      </c>
      <c r="QB231" t="s">
        <v>7255</v>
      </c>
      <c r="QC231" t="s">
        <v>7256</v>
      </c>
      <c r="QD231" t="s">
        <v>7257</v>
      </c>
      <c r="QE231" t="s">
        <v>7258</v>
      </c>
      <c r="QF231" t="s">
        <v>7259</v>
      </c>
      <c r="QG231" t="s">
        <v>7260</v>
      </c>
      <c r="QH231" t="s">
        <v>7261</v>
      </c>
      <c r="QI231" t="s">
        <v>7262</v>
      </c>
      <c r="QJ231" t="s">
        <v>7263</v>
      </c>
      <c r="QK231" t="s">
        <v>7264</v>
      </c>
      <c r="QL231" t="s">
        <v>7265</v>
      </c>
      <c r="QM231" t="s">
        <v>7266</v>
      </c>
      <c r="QN231" t="s">
        <v>7267</v>
      </c>
      <c r="QO231" t="s">
        <v>7268</v>
      </c>
      <c r="QP231" t="s">
        <v>7269</v>
      </c>
      <c r="QQ231" t="s">
        <v>7270</v>
      </c>
      <c r="QR231" t="s">
        <v>7271</v>
      </c>
      <c r="QS231" t="s">
        <v>7272</v>
      </c>
      <c r="QT231" t="s">
        <v>7273</v>
      </c>
      <c r="QU231" t="s">
        <v>7274</v>
      </c>
      <c r="QV231" t="s">
        <v>7275</v>
      </c>
      <c r="QW231" t="s">
        <v>7276</v>
      </c>
      <c r="QX231" t="s">
        <v>7277</v>
      </c>
      <c r="QY231" t="s">
        <v>7278</v>
      </c>
      <c r="QZ231" t="s">
        <v>7279</v>
      </c>
      <c r="RA231" t="s">
        <v>7280</v>
      </c>
      <c r="RB231" t="s">
        <v>7281</v>
      </c>
      <c r="RC231" t="s">
        <v>7282</v>
      </c>
      <c r="RD231" t="s">
        <v>7283</v>
      </c>
      <c r="RE231" t="s">
        <v>7284</v>
      </c>
      <c r="RF231" t="s">
        <v>7285</v>
      </c>
      <c r="RG231" t="s">
        <v>7286</v>
      </c>
      <c r="RH231" t="s">
        <v>7287</v>
      </c>
      <c r="RI231" t="s">
        <v>7288</v>
      </c>
      <c r="RJ231" t="s">
        <v>7289</v>
      </c>
      <c r="RK231" t="s">
        <v>7290</v>
      </c>
      <c r="RL231" t="s">
        <v>7291</v>
      </c>
      <c r="RM231" t="s">
        <v>7292</v>
      </c>
      <c r="RN231" t="s">
        <v>7293</v>
      </c>
      <c r="RO231" t="s">
        <v>7294</v>
      </c>
      <c r="RP231" t="s">
        <v>7295</v>
      </c>
      <c r="RQ231" t="s">
        <v>7296</v>
      </c>
      <c r="RR231" t="s">
        <v>7297</v>
      </c>
      <c r="RS231" t="s">
        <v>7298</v>
      </c>
      <c r="RT231" t="s">
        <v>7299</v>
      </c>
      <c r="RU231" t="s">
        <v>7300</v>
      </c>
      <c r="RV231" t="s">
        <v>7301</v>
      </c>
      <c r="RW231" t="s">
        <v>7302</v>
      </c>
      <c r="RX231" t="s">
        <v>7303</v>
      </c>
      <c r="RY231" t="s">
        <v>7304</v>
      </c>
      <c r="RZ231" t="s">
        <v>7305</v>
      </c>
      <c r="SA231" t="s">
        <v>7306</v>
      </c>
      <c r="SB231" t="s">
        <v>7307</v>
      </c>
      <c r="SC231">
        <v>0</v>
      </c>
    </row>
    <row r="232" spans="1:497" x14ac:dyDescent="0.3">
      <c r="A232">
        <v>324</v>
      </c>
      <c r="B232" t="s">
        <v>7308</v>
      </c>
      <c r="C232" t="s">
        <v>7309</v>
      </c>
      <c r="D232" t="s">
        <v>7310</v>
      </c>
      <c r="E232">
        <v>0</v>
      </c>
    </row>
    <row r="233" spans="1:497" x14ac:dyDescent="0.3">
      <c r="A233">
        <v>0</v>
      </c>
      <c r="B233" t="s">
        <v>7311</v>
      </c>
      <c r="C233" t="s">
        <v>7312</v>
      </c>
      <c r="D233" t="s">
        <v>7313</v>
      </c>
      <c r="E233">
        <v>0</v>
      </c>
    </row>
    <row r="234" spans="1:497" x14ac:dyDescent="0.3">
      <c r="A234">
        <v>154</v>
      </c>
      <c r="B234" t="s">
        <v>7314</v>
      </c>
      <c r="C234" t="s">
        <v>7315</v>
      </c>
      <c r="D234" t="s">
        <v>7316</v>
      </c>
      <c r="E234">
        <v>0</v>
      </c>
    </row>
    <row r="235" spans="1:497" x14ac:dyDescent="0.3">
      <c r="A235">
        <v>192</v>
      </c>
      <c r="B235" t="s">
        <v>7317</v>
      </c>
      <c r="C235" t="s">
        <v>7318</v>
      </c>
      <c r="D235" t="s">
        <v>7319</v>
      </c>
      <c r="E235">
        <v>0</v>
      </c>
    </row>
    <row r="236" spans="1:497" x14ac:dyDescent="0.3">
      <c r="A236">
        <v>190</v>
      </c>
      <c r="B236" t="s">
        <v>7320</v>
      </c>
      <c r="C236" t="s">
        <v>7321</v>
      </c>
      <c r="D236" t="s">
        <v>7322</v>
      </c>
      <c r="E236">
        <v>0</v>
      </c>
    </row>
    <row r="237" spans="1:497" x14ac:dyDescent="0.3">
      <c r="A237">
        <v>391</v>
      </c>
      <c r="B237" t="s">
        <v>7323</v>
      </c>
      <c r="C237" t="s">
        <v>7324</v>
      </c>
      <c r="D237" t="s">
        <v>7325</v>
      </c>
      <c r="E237">
        <v>0</v>
      </c>
    </row>
    <row r="238" spans="1:497" x14ac:dyDescent="0.3">
      <c r="A238">
        <v>91</v>
      </c>
      <c r="B238" t="s">
        <v>7326</v>
      </c>
      <c r="C238" t="s">
        <v>7327</v>
      </c>
      <c r="D238" t="s">
        <v>7328</v>
      </c>
      <c r="E238">
        <v>0</v>
      </c>
    </row>
    <row r="239" spans="1:497" x14ac:dyDescent="0.3">
      <c r="A239">
        <v>386</v>
      </c>
      <c r="B239" t="s">
        <v>7329</v>
      </c>
      <c r="C239" t="s">
        <v>7330</v>
      </c>
      <c r="D239" t="s">
        <v>7331</v>
      </c>
    </row>
    <row r="240" spans="1:497" x14ac:dyDescent="0.3">
      <c r="A240">
        <v>0</v>
      </c>
      <c r="B240" t="s">
        <v>7332</v>
      </c>
      <c r="C240" t="s">
        <v>7333</v>
      </c>
      <c r="D240" t="s">
        <v>7334</v>
      </c>
      <c r="E240" t="s">
        <v>7335</v>
      </c>
      <c r="F240" t="s">
        <v>2205</v>
      </c>
      <c r="G240" t="s">
        <v>7336</v>
      </c>
      <c r="H240" t="s">
        <v>7337</v>
      </c>
      <c r="I240" t="s">
        <v>7338</v>
      </c>
      <c r="J240" t="s">
        <v>7339</v>
      </c>
      <c r="K240" t="s">
        <v>7340</v>
      </c>
      <c r="L240" t="s">
        <v>7341</v>
      </c>
      <c r="M240" t="s">
        <v>7342</v>
      </c>
      <c r="N240" t="s">
        <v>7343</v>
      </c>
      <c r="O240" t="s">
        <v>2207</v>
      </c>
      <c r="P240" t="s">
        <v>7344</v>
      </c>
      <c r="Q240" t="s">
        <v>7345</v>
      </c>
      <c r="R240" t="s">
        <v>7346</v>
      </c>
      <c r="S240" t="s">
        <v>7347</v>
      </c>
      <c r="T240" t="s">
        <v>7348</v>
      </c>
      <c r="U240" t="s">
        <v>7349</v>
      </c>
      <c r="V240" t="s">
        <v>7350</v>
      </c>
      <c r="W240" t="s">
        <v>7351</v>
      </c>
      <c r="X240" t="s">
        <v>7352</v>
      </c>
      <c r="Y240" t="s">
        <v>7353</v>
      </c>
      <c r="Z240" t="s">
        <v>7354</v>
      </c>
      <c r="AA240" t="s">
        <v>7355</v>
      </c>
      <c r="AB240" t="s">
        <v>7356</v>
      </c>
      <c r="AC240" t="s">
        <v>7357</v>
      </c>
      <c r="AD240" t="s">
        <v>7358</v>
      </c>
      <c r="AE240" t="s">
        <v>7359</v>
      </c>
      <c r="AF240" t="s">
        <v>7360</v>
      </c>
      <c r="AG240" t="s">
        <v>7361</v>
      </c>
      <c r="AH240" t="s">
        <v>7362</v>
      </c>
      <c r="AI240" t="s">
        <v>7363</v>
      </c>
      <c r="AJ240" t="s">
        <v>7364</v>
      </c>
      <c r="AK240" t="s">
        <v>7365</v>
      </c>
      <c r="AL240" t="s">
        <v>7366</v>
      </c>
      <c r="AM240" t="s">
        <v>7367</v>
      </c>
      <c r="AN240" t="s">
        <v>7368</v>
      </c>
      <c r="AO240" t="s">
        <v>7369</v>
      </c>
      <c r="AP240" t="s">
        <v>7370</v>
      </c>
      <c r="AQ240" t="s">
        <v>7371</v>
      </c>
      <c r="AR240" t="s">
        <v>7372</v>
      </c>
      <c r="AS240" t="s">
        <v>7373</v>
      </c>
      <c r="AT240" t="s">
        <v>7374</v>
      </c>
      <c r="AU240" t="s">
        <v>7375</v>
      </c>
      <c r="AV240" t="s">
        <v>7376</v>
      </c>
      <c r="AW240" t="s">
        <v>7377</v>
      </c>
      <c r="AX240" t="s">
        <v>7378</v>
      </c>
      <c r="AY240" t="s">
        <v>7379</v>
      </c>
      <c r="AZ240" t="s">
        <v>7380</v>
      </c>
      <c r="BA240" t="s">
        <v>7381</v>
      </c>
      <c r="BB240" t="s">
        <v>7382</v>
      </c>
      <c r="BC240" t="s">
        <v>7383</v>
      </c>
      <c r="BD240" t="s">
        <v>7384</v>
      </c>
      <c r="BE240" t="s">
        <v>7385</v>
      </c>
      <c r="BF240" t="s">
        <v>7386</v>
      </c>
      <c r="BG240" t="s">
        <v>7387</v>
      </c>
      <c r="BH240" t="s">
        <v>7388</v>
      </c>
      <c r="BI240" t="s">
        <v>7389</v>
      </c>
      <c r="BJ240" t="s">
        <v>7390</v>
      </c>
      <c r="BK240" t="s">
        <v>7391</v>
      </c>
      <c r="BL240" t="s">
        <v>5058</v>
      </c>
      <c r="BM240" t="s">
        <v>7392</v>
      </c>
      <c r="BN240" t="s">
        <v>7393</v>
      </c>
      <c r="BO240" t="s">
        <v>7394</v>
      </c>
      <c r="BP240" t="s">
        <v>7395</v>
      </c>
      <c r="BQ240" t="s">
        <v>7396</v>
      </c>
      <c r="BR240" t="s">
        <v>7397</v>
      </c>
      <c r="BS240" t="s">
        <v>7398</v>
      </c>
      <c r="BT240" t="s">
        <v>7399</v>
      </c>
      <c r="BU240" t="s">
        <v>7400</v>
      </c>
      <c r="BV240" t="s">
        <v>7401</v>
      </c>
      <c r="BW240" t="s">
        <v>7402</v>
      </c>
      <c r="BX240" t="s">
        <v>7403</v>
      </c>
      <c r="BY240" t="s">
        <v>7404</v>
      </c>
      <c r="BZ240" t="s">
        <v>7405</v>
      </c>
      <c r="CA240" t="s">
        <v>7406</v>
      </c>
      <c r="CB240" t="s">
        <v>7407</v>
      </c>
      <c r="CC240" t="s">
        <v>7408</v>
      </c>
      <c r="CD240" t="s">
        <v>7409</v>
      </c>
      <c r="CE240" t="s">
        <v>7410</v>
      </c>
      <c r="CF240" t="s">
        <v>7411</v>
      </c>
      <c r="CG240" t="s">
        <v>7412</v>
      </c>
      <c r="CH240" t="s">
        <v>7413</v>
      </c>
      <c r="CI240" t="s">
        <v>7414</v>
      </c>
      <c r="CJ240" t="s">
        <v>7415</v>
      </c>
      <c r="CK240" t="s">
        <v>7416</v>
      </c>
      <c r="CL240" t="s">
        <v>7417</v>
      </c>
      <c r="CM240" t="s">
        <v>7418</v>
      </c>
      <c r="CN240" t="s">
        <v>7419</v>
      </c>
      <c r="CO240" t="s">
        <v>7420</v>
      </c>
      <c r="CP240" t="s">
        <v>7421</v>
      </c>
      <c r="CQ240" t="s">
        <v>7422</v>
      </c>
      <c r="CR240" t="s">
        <v>7423</v>
      </c>
      <c r="CS240" t="s">
        <v>7424</v>
      </c>
      <c r="CT240" t="s">
        <v>7425</v>
      </c>
      <c r="CU240" t="s">
        <v>7426</v>
      </c>
      <c r="CV240" t="s">
        <v>7427</v>
      </c>
      <c r="CW240" t="s">
        <v>7428</v>
      </c>
      <c r="CX240" t="s">
        <v>7429</v>
      </c>
      <c r="CY240" t="s">
        <v>7430</v>
      </c>
      <c r="CZ240" t="s">
        <v>7431</v>
      </c>
      <c r="DA240" t="s">
        <v>7432</v>
      </c>
      <c r="DB240" t="s">
        <v>7433</v>
      </c>
      <c r="DC240" t="s">
        <v>7434</v>
      </c>
      <c r="DD240" t="s">
        <v>7435</v>
      </c>
      <c r="DE240" t="s">
        <v>7436</v>
      </c>
      <c r="DF240" t="s">
        <v>7437</v>
      </c>
      <c r="DG240" t="s">
        <v>7438</v>
      </c>
      <c r="DH240" t="s">
        <v>7439</v>
      </c>
      <c r="DI240" t="s">
        <v>7440</v>
      </c>
      <c r="DJ240" t="s">
        <v>7441</v>
      </c>
      <c r="DK240" t="s">
        <v>7442</v>
      </c>
      <c r="DL240" t="s">
        <v>7443</v>
      </c>
      <c r="DM240" t="s">
        <v>7444</v>
      </c>
      <c r="DN240" t="s">
        <v>7445</v>
      </c>
      <c r="DO240" t="s">
        <v>7446</v>
      </c>
      <c r="DP240" t="s">
        <v>7447</v>
      </c>
      <c r="DQ240" t="s">
        <v>7448</v>
      </c>
      <c r="DR240" t="s">
        <v>7449</v>
      </c>
      <c r="DS240" t="s">
        <v>7450</v>
      </c>
      <c r="DT240" t="s">
        <v>7451</v>
      </c>
      <c r="DU240" t="s">
        <v>7452</v>
      </c>
      <c r="DV240" t="s">
        <v>7453</v>
      </c>
      <c r="DW240" t="s">
        <v>7454</v>
      </c>
      <c r="DX240" t="s">
        <v>7455</v>
      </c>
      <c r="DY240" t="s">
        <v>7456</v>
      </c>
      <c r="DZ240" t="s">
        <v>7457</v>
      </c>
      <c r="EA240" t="s">
        <v>7458</v>
      </c>
      <c r="EB240" t="s">
        <v>7459</v>
      </c>
      <c r="EC240" t="s">
        <v>7460</v>
      </c>
      <c r="ED240" t="s">
        <v>7461</v>
      </c>
      <c r="EE240" t="s">
        <v>7462</v>
      </c>
      <c r="EF240" t="s">
        <v>7463</v>
      </c>
      <c r="EG240" t="s">
        <v>7464</v>
      </c>
      <c r="EH240" t="s">
        <v>7465</v>
      </c>
      <c r="EI240" t="s">
        <v>7466</v>
      </c>
      <c r="EJ240" t="s">
        <v>7467</v>
      </c>
      <c r="EK240" t="s">
        <v>7468</v>
      </c>
      <c r="EL240" t="s">
        <v>7469</v>
      </c>
      <c r="EM240" t="s">
        <v>7470</v>
      </c>
      <c r="EN240" t="s">
        <v>7471</v>
      </c>
      <c r="EO240" t="s">
        <v>7472</v>
      </c>
      <c r="EP240" t="s">
        <v>7473</v>
      </c>
      <c r="EQ240" t="s">
        <v>7474</v>
      </c>
      <c r="ER240" t="s">
        <v>7475</v>
      </c>
      <c r="ES240" t="s">
        <v>7476</v>
      </c>
      <c r="ET240" t="s">
        <v>7477</v>
      </c>
      <c r="EU240" t="s">
        <v>7478</v>
      </c>
      <c r="EV240" t="s">
        <v>7479</v>
      </c>
      <c r="EW240" t="s">
        <v>7480</v>
      </c>
      <c r="EX240" t="s">
        <v>7481</v>
      </c>
      <c r="EY240" t="s">
        <v>7482</v>
      </c>
      <c r="EZ240" t="s">
        <v>7483</v>
      </c>
      <c r="FA240" t="s">
        <v>7484</v>
      </c>
      <c r="FB240" t="s">
        <v>2300</v>
      </c>
      <c r="FC240" t="s">
        <v>7485</v>
      </c>
      <c r="FD240" t="s">
        <v>7486</v>
      </c>
      <c r="FE240" t="s">
        <v>7487</v>
      </c>
      <c r="FF240" t="s">
        <v>7488</v>
      </c>
      <c r="FG240" t="s">
        <v>7489</v>
      </c>
      <c r="FH240" t="s">
        <v>7490</v>
      </c>
      <c r="FI240" t="s">
        <v>7491</v>
      </c>
      <c r="FJ240" t="s">
        <v>7492</v>
      </c>
      <c r="FK240" t="s">
        <v>7493</v>
      </c>
      <c r="FL240" t="s">
        <v>7494</v>
      </c>
      <c r="FM240" t="s">
        <v>7495</v>
      </c>
      <c r="FN240" t="s">
        <v>7496</v>
      </c>
      <c r="FO240" t="s">
        <v>7497</v>
      </c>
      <c r="FP240" t="s">
        <v>7498</v>
      </c>
      <c r="FQ240" t="s">
        <v>7499</v>
      </c>
      <c r="FR240" t="s">
        <v>7500</v>
      </c>
      <c r="FS240" t="s">
        <v>7501</v>
      </c>
      <c r="FT240" t="s">
        <v>7502</v>
      </c>
      <c r="FU240" t="s">
        <v>7503</v>
      </c>
      <c r="FV240" t="s">
        <v>7504</v>
      </c>
      <c r="FW240" t="s">
        <v>7505</v>
      </c>
      <c r="FX240" t="s">
        <v>2322</v>
      </c>
      <c r="FY240" t="s">
        <v>7506</v>
      </c>
      <c r="FZ240" t="s">
        <v>7507</v>
      </c>
      <c r="GA240" t="s">
        <v>7508</v>
      </c>
      <c r="GB240" t="s">
        <v>7509</v>
      </c>
      <c r="GC240" t="s">
        <v>7510</v>
      </c>
      <c r="GD240" t="s">
        <v>7511</v>
      </c>
      <c r="GE240" t="s">
        <v>7512</v>
      </c>
      <c r="GF240" t="s">
        <v>7513</v>
      </c>
      <c r="GG240" t="s">
        <v>7514</v>
      </c>
      <c r="GH240" t="s">
        <v>7515</v>
      </c>
      <c r="GI240" t="s">
        <v>7516</v>
      </c>
      <c r="GJ240" t="s">
        <v>7517</v>
      </c>
      <c r="GK240" t="s">
        <v>7518</v>
      </c>
      <c r="GL240" t="s">
        <v>7519</v>
      </c>
      <c r="GM240" t="s">
        <v>7520</v>
      </c>
      <c r="GN240" t="s">
        <v>2418</v>
      </c>
      <c r="GO240" t="s">
        <v>7521</v>
      </c>
      <c r="GP240" t="s">
        <v>7522</v>
      </c>
      <c r="GQ240" t="s">
        <v>7523</v>
      </c>
      <c r="GR240" t="s">
        <v>7524</v>
      </c>
      <c r="GS240" t="s">
        <v>7525</v>
      </c>
      <c r="GT240" t="s">
        <v>7526</v>
      </c>
      <c r="GU240" t="s">
        <v>7527</v>
      </c>
      <c r="GV240" t="s">
        <v>7528</v>
      </c>
      <c r="GW240" t="s">
        <v>7529</v>
      </c>
      <c r="GX240" t="s">
        <v>7530</v>
      </c>
      <c r="GY240" t="s">
        <v>7531</v>
      </c>
      <c r="GZ240" t="s">
        <v>7532</v>
      </c>
      <c r="HA240" t="s">
        <v>7533</v>
      </c>
      <c r="HB240" t="s">
        <v>7534</v>
      </c>
      <c r="HC240" t="s">
        <v>7535</v>
      </c>
      <c r="HD240" t="s">
        <v>7536</v>
      </c>
      <c r="HE240" t="s">
        <v>7537</v>
      </c>
      <c r="HF240" t="s">
        <v>7538</v>
      </c>
      <c r="HG240" t="s">
        <v>7539</v>
      </c>
      <c r="HH240" t="s">
        <v>7540</v>
      </c>
      <c r="HI240" t="s">
        <v>7541</v>
      </c>
      <c r="HJ240" t="s">
        <v>7542</v>
      </c>
      <c r="HK240" t="s">
        <v>7543</v>
      </c>
      <c r="HL240" t="s">
        <v>7544</v>
      </c>
      <c r="HM240" t="s">
        <v>7545</v>
      </c>
      <c r="HN240" t="s">
        <v>7546</v>
      </c>
      <c r="HO240" t="s">
        <v>7547</v>
      </c>
      <c r="HP240" t="s">
        <v>7548</v>
      </c>
      <c r="HQ240" t="s">
        <v>7549</v>
      </c>
      <c r="HR240" t="s">
        <v>7550</v>
      </c>
      <c r="HS240" t="s">
        <v>7551</v>
      </c>
      <c r="HT240" t="s">
        <v>7552</v>
      </c>
      <c r="HU240" t="s">
        <v>7553</v>
      </c>
      <c r="HV240" t="s">
        <v>7554</v>
      </c>
      <c r="HW240" t="s">
        <v>7555</v>
      </c>
      <c r="HX240" t="s">
        <v>7556</v>
      </c>
      <c r="HY240" t="s">
        <v>7557</v>
      </c>
      <c r="HZ240" t="s">
        <v>7558</v>
      </c>
      <c r="IA240" t="s">
        <v>7559</v>
      </c>
      <c r="IB240" t="s">
        <v>7560</v>
      </c>
      <c r="IC240" t="s">
        <v>7561</v>
      </c>
      <c r="ID240" t="s">
        <v>7562</v>
      </c>
      <c r="IE240" t="s">
        <v>7563</v>
      </c>
      <c r="IF240" t="s">
        <v>7564</v>
      </c>
      <c r="IG240" t="s">
        <v>7565</v>
      </c>
      <c r="IH240" t="s">
        <v>7566</v>
      </c>
      <c r="II240" t="s">
        <v>7567</v>
      </c>
      <c r="IJ240" t="s">
        <v>7568</v>
      </c>
      <c r="IK240" t="s">
        <v>7569</v>
      </c>
      <c r="IL240" t="s">
        <v>7570</v>
      </c>
      <c r="IM240" t="s">
        <v>7571</v>
      </c>
      <c r="IN240" t="s">
        <v>7572</v>
      </c>
      <c r="IO240" t="s">
        <v>7573</v>
      </c>
      <c r="IP240" t="s">
        <v>7574</v>
      </c>
      <c r="IQ240" t="s">
        <v>7575</v>
      </c>
      <c r="IR240" t="s">
        <v>7576</v>
      </c>
      <c r="IS240" t="s">
        <v>7577</v>
      </c>
      <c r="IT240" t="s">
        <v>7578</v>
      </c>
      <c r="IU240" t="s">
        <v>7579</v>
      </c>
      <c r="IV240" t="s">
        <v>7580</v>
      </c>
      <c r="IW240" t="s">
        <v>7581</v>
      </c>
      <c r="IX240" t="s">
        <v>7582</v>
      </c>
      <c r="IY240" t="s">
        <v>7583</v>
      </c>
      <c r="IZ240" t="s">
        <v>7584</v>
      </c>
      <c r="JA240" t="s">
        <v>7585</v>
      </c>
      <c r="JB240" t="s">
        <v>7586</v>
      </c>
      <c r="JC240" t="s">
        <v>7587</v>
      </c>
      <c r="JD240" t="s">
        <v>7588</v>
      </c>
      <c r="JE240" t="s">
        <v>7589</v>
      </c>
      <c r="JF240" t="s">
        <v>7590</v>
      </c>
      <c r="JG240" t="s">
        <v>7591</v>
      </c>
      <c r="JH240" t="s">
        <v>7592</v>
      </c>
      <c r="JI240" t="s">
        <v>7593</v>
      </c>
      <c r="JJ240" t="s">
        <v>7594</v>
      </c>
      <c r="JK240" t="s">
        <v>7595</v>
      </c>
      <c r="JL240" t="s">
        <v>7596</v>
      </c>
      <c r="JM240" t="s">
        <v>7597</v>
      </c>
      <c r="JN240" t="s">
        <v>7598</v>
      </c>
      <c r="JO240" t="s">
        <v>7599</v>
      </c>
      <c r="JP240" t="s">
        <v>7600</v>
      </c>
      <c r="JQ240" t="s">
        <v>7601</v>
      </c>
      <c r="JR240" t="s">
        <v>7602</v>
      </c>
      <c r="JS240" t="s">
        <v>7603</v>
      </c>
      <c r="JT240" t="s">
        <v>7604</v>
      </c>
      <c r="JU240" t="s">
        <v>7605</v>
      </c>
      <c r="JV240" t="s">
        <v>7606</v>
      </c>
      <c r="JW240" t="s">
        <v>7607</v>
      </c>
      <c r="JX240" t="s">
        <v>7608</v>
      </c>
      <c r="JY240" t="s">
        <v>7609</v>
      </c>
      <c r="JZ240" t="s">
        <v>7610</v>
      </c>
      <c r="KA240" t="s">
        <v>7611</v>
      </c>
      <c r="KB240" t="s">
        <v>7612</v>
      </c>
      <c r="KC240" t="s">
        <v>7613</v>
      </c>
      <c r="KD240" t="s">
        <v>7614</v>
      </c>
      <c r="KE240" t="s">
        <v>7615</v>
      </c>
      <c r="KF240" t="s">
        <v>7616</v>
      </c>
      <c r="KG240" t="s">
        <v>7617</v>
      </c>
      <c r="KH240" t="s">
        <v>7618</v>
      </c>
      <c r="KI240" t="s">
        <v>7619</v>
      </c>
      <c r="KJ240" t="s">
        <v>7620</v>
      </c>
      <c r="KK240" t="s">
        <v>7621</v>
      </c>
      <c r="KL240" t="s">
        <v>7622</v>
      </c>
      <c r="KM240" t="s">
        <v>7623</v>
      </c>
      <c r="KN240" t="s">
        <v>7624</v>
      </c>
      <c r="KO240" t="s">
        <v>7625</v>
      </c>
      <c r="KP240" t="s">
        <v>7626</v>
      </c>
      <c r="KQ240" t="s">
        <v>7627</v>
      </c>
      <c r="KR240" t="s">
        <v>7628</v>
      </c>
      <c r="KS240" t="s">
        <v>7629</v>
      </c>
      <c r="KT240" t="s">
        <v>7630</v>
      </c>
      <c r="KU240" t="s">
        <v>7631</v>
      </c>
      <c r="KV240" t="s">
        <v>7632</v>
      </c>
      <c r="KW240" t="s">
        <v>7633</v>
      </c>
      <c r="KX240" t="s">
        <v>7634</v>
      </c>
      <c r="KY240" t="s">
        <v>7635</v>
      </c>
      <c r="KZ240" t="s">
        <v>7636</v>
      </c>
      <c r="LA240" t="s">
        <v>7637</v>
      </c>
      <c r="LB240" t="s">
        <v>7638</v>
      </c>
      <c r="LC240" t="s">
        <v>7639</v>
      </c>
      <c r="LD240" t="s">
        <v>7640</v>
      </c>
      <c r="LE240" t="s">
        <v>7641</v>
      </c>
      <c r="LF240" t="s">
        <v>7642</v>
      </c>
      <c r="LG240" t="s">
        <v>7643</v>
      </c>
      <c r="LH240" t="s">
        <v>7644</v>
      </c>
      <c r="LI240" t="s">
        <v>7645</v>
      </c>
      <c r="LJ240" t="s">
        <v>7646</v>
      </c>
      <c r="LK240" t="s">
        <v>7647</v>
      </c>
      <c r="LL240" t="s">
        <v>7648</v>
      </c>
      <c r="LM240" t="s">
        <v>7649</v>
      </c>
      <c r="LN240" t="s">
        <v>7650</v>
      </c>
      <c r="LO240" t="s">
        <v>7651</v>
      </c>
      <c r="LP240" t="s">
        <v>7652</v>
      </c>
      <c r="LQ240" t="s">
        <v>7653</v>
      </c>
      <c r="LR240" t="s">
        <v>7654</v>
      </c>
      <c r="LS240" t="s">
        <v>7655</v>
      </c>
      <c r="LT240" t="s">
        <v>7656</v>
      </c>
      <c r="LU240" t="s">
        <v>7657</v>
      </c>
      <c r="LV240" t="s">
        <v>7658</v>
      </c>
      <c r="LW240" t="s">
        <v>7659</v>
      </c>
      <c r="LX240" t="s">
        <v>7660</v>
      </c>
      <c r="LY240" t="s">
        <v>7661</v>
      </c>
      <c r="LZ240" t="s">
        <v>7662</v>
      </c>
      <c r="MA240" t="s">
        <v>7663</v>
      </c>
      <c r="MB240" t="s">
        <v>7664</v>
      </c>
      <c r="MC240" t="s">
        <v>7665</v>
      </c>
      <c r="MD240" t="s">
        <v>7666</v>
      </c>
      <c r="ME240" t="s">
        <v>7667</v>
      </c>
      <c r="MF240" t="s">
        <v>7668</v>
      </c>
      <c r="MG240" t="s">
        <v>7669</v>
      </c>
      <c r="MH240" t="s">
        <v>7670</v>
      </c>
      <c r="MI240" t="s">
        <v>7671</v>
      </c>
      <c r="MJ240" t="s">
        <v>7672</v>
      </c>
      <c r="MK240" t="s">
        <v>7673</v>
      </c>
      <c r="ML240" t="s">
        <v>7674</v>
      </c>
      <c r="MM240" t="s">
        <v>7675</v>
      </c>
      <c r="MN240" t="s">
        <v>7676</v>
      </c>
      <c r="MO240" t="s">
        <v>7677</v>
      </c>
      <c r="MP240" t="s">
        <v>7678</v>
      </c>
      <c r="MQ240">
        <v>0</v>
      </c>
    </row>
    <row r="241" spans="1:2865" x14ac:dyDescent="0.3">
      <c r="A241">
        <v>188</v>
      </c>
      <c r="B241" t="s">
        <v>7679</v>
      </c>
      <c r="C241" t="s">
        <v>7680</v>
      </c>
      <c r="D241" t="s">
        <v>7681</v>
      </c>
      <c r="E241">
        <v>0</v>
      </c>
    </row>
    <row r="242" spans="1:2865" x14ac:dyDescent="0.3">
      <c r="A242">
        <v>18</v>
      </c>
      <c r="B242" t="s">
        <v>7682</v>
      </c>
      <c r="C242" t="s">
        <v>7683</v>
      </c>
      <c r="D242" t="s">
        <v>7684</v>
      </c>
      <c r="E242">
        <v>0</v>
      </c>
    </row>
    <row r="243" spans="1:2865" x14ac:dyDescent="0.3">
      <c r="A243">
        <v>247</v>
      </c>
      <c r="B243" t="s">
        <v>7685</v>
      </c>
      <c r="C243" t="s">
        <v>7686</v>
      </c>
      <c r="D243" t="s">
        <v>7687</v>
      </c>
    </row>
    <row r="244" spans="1:2865" x14ac:dyDescent="0.3">
      <c r="A244" t="s">
        <v>7688</v>
      </c>
      <c r="B244" t="s">
        <v>7689</v>
      </c>
      <c r="C244" t="s">
        <v>7690</v>
      </c>
      <c r="D244" t="s">
        <v>7691</v>
      </c>
      <c r="E244" t="s">
        <v>7692</v>
      </c>
      <c r="F244" t="s">
        <v>7693</v>
      </c>
      <c r="G244" t="s">
        <v>7694</v>
      </c>
      <c r="H244" t="s">
        <v>7695</v>
      </c>
      <c r="I244" t="s">
        <v>7696</v>
      </c>
      <c r="J244" t="s">
        <v>7697</v>
      </c>
      <c r="K244" t="s">
        <v>7698</v>
      </c>
      <c r="L244" t="s">
        <v>7699</v>
      </c>
      <c r="M244" t="s">
        <v>7700</v>
      </c>
      <c r="N244" t="s">
        <v>7701</v>
      </c>
      <c r="O244" t="s">
        <v>7702</v>
      </c>
      <c r="P244" t="s">
        <v>7703</v>
      </c>
      <c r="Q244" t="s">
        <v>7704</v>
      </c>
      <c r="R244" t="s">
        <v>7705</v>
      </c>
      <c r="S244" t="s">
        <v>7706</v>
      </c>
      <c r="T244" t="s">
        <v>7707</v>
      </c>
      <c r="U244" t="s">
        <v>7708</v>
      </c>
      <c r="V244" t="s">
        <v>7709</v>
      </c>
      <c r="W244" t="s">
        <v>7710</v>
      </c>
      <c r="X244" t="s">
        <v>7711</v>
      </c>
      <c r="Y244" t="s">
        <v>7712</v>
      </c>
      <c r="Z244" t="s">
        <v>7713</v>
      </c>
      <c r="AA244" t="s">
        <v>7714</v>
      </c>
      <c r="AB244" t="s">
        <v>7715</v>
      </c>
      <c r="AC244" t="s">
        <v>7716</v>
      </c>
      <c r="AD244" t="s">
        <v>7717</v>
      </c>
      <c r="AE244" t="s">
        <v>7718</v>
      </c>
      <c r="AF244" t="s">
        <v>7719</v>
      </c>
      <c r="AG244" t="s">
        <v>7720</v>
      </c>
      <c r="AH244" t="s">
        <v>7721</v>
      </c>
      <c r="AI244" t="s">
        <v>7722</v>
      </c>
      <c r="AJ244" t="s">
        <v>7723</v>
      </c>
      <c r="AK244">
        <v>0</v>
      </c>
    </row>
    <row r="245" spans="1:2865" x14ac:dyDescent="0.3">
      <c r="A245">
        <v>37</v>
      </c>
      <c r="B245" t="s">
        <v>7724</v>
      </c>
      <c r="C245" t="s">
        <v>7725</v>
      </c>
      <c r="D245" t="s">
        <v>6</v>
      </c>
      <c r="E245">
        <v>0</v>
      </c>
    </row>
    <row r="246" spans="1:2865" x14ac:dyDescent="0.3">
      <c r="A246">
        <v>239</v>
      </c>
      <c r="B246" t="s">
        <v>7726</v>
      </c>
      <c r="C246" t="s">
        <v>7727</v>
      </c>
      <c r="D246" t="s">
        <v>7728</v>
      </c>
      <c r="E246">
        <v>0</v>
      </c>
    </row>
    <row r="247" spans="1:2865" x14ac:dyDescent="0.3">
      <c r="A247">
        <v>367</v>
      </c>
      <c r="B247" t="s">
        <v>7729</v>
      </c>
      <c r="C247" t="s">
        <v>7730</v>
      </c>
      <c r="D247" t="s">
        <v>7731</v>
      </c>
      <c r="E247">
        <v>0</v>
      </c>
    </row>
    <row r="248" spans="1:2865" x14ac:dyDescent="0.3">
      <c r="A248">
        <v>5</v>
      </c>
      <c r="B248" t="s">
        <v>7732</v>
      </c>
      <c r="C248" t="s">
        <v>7733</v>
      </c>
      <c r="D248" t="s">
        <v>7734</v>
      </c>
      <c r="E248">
        <v>0</v>
      </c>
    </row>
    <row r="249" spans="1:2865" x14ac:dyDescent="0.3">
      <c r="A249">
        <v>394</v>
      </c>
      <c r="B249" t="s">
        <v>7735</v>
      </c>
      <c r="C249" t="s">
        <v>7736</v>
      </c>
      <c r="D249" t="s">
        <v>7737</v>
      </c>
      <c r="E249">
        <v>0</v>
      </c>
    </row>
    <row r="250" spans="1:2865" x14ac:dyDescent="0.3">
      <c r="A250">
        <v>133</v>
      </c>
      <c r="B250" t="s">
        <v>7738</v>
      </c>
      <c r="C250" t="s">
        <v>7739</v>
      </c>
      <c r="D250" t="s">
        <v>6</v>
      </c>
      <c r="E250">
        <v>0</v>
      </c>
    </row>
    <row r="251" spans="1:2865" x14ac:dyDescent="0.3">
      <c r="A251">
        <v>339</v>
      </c>
      <c r="B251" t="s">
        <v>7740</v>
      </c>
      <c r="C251" t="s">
        <v>7741</v>
      </c>
      <c r="D251" t="s">
        <v>7742</v>
      </c>
      <c r="E251">
        <v>0</v>
      </c>
    </row>
    <row r="252" spans="1:2865" x14ac:dyDescent="0.3">
      <c r="A252">
        <v>172</v>
      </c>
      <c r="B252" t="s">
        <v>7743</v>
      </c>
      <c r="C252" t="s">
        <v>7744</v>
      </c>
      <c r="D252" t="s">
        <v>7745</v>
      </c>
      <c r="E252">
        <v>0</v>
      </c>
    </row>
    <row r="253" spans="1:2865" x14ac:dyDescent="0.3">
      <c r="A253">
        <v>202</v>
      </c>
      <c r="B253" t="s">
        <v>7746</v>
      </c>
      <c r="C253" t="s">
        <v>7747</v>
      </c>
      <c r="D253" t="s">
        <v>7748</v>
      </c>
      <c r="E253">
        <v>0</v>
      </c>
    </row>
    <row r="254" spans="1:2865" x14ac:dyDescent="0.3">
      <c r="A254">
        <v>187</v>
      </c>
      <c r="B254" t="s">
        <v>7749</v>
      </c>
      <c r="C254" t="s">
        <v>7750</v>
      </c>
      <c r="D254" t="s">
        <v>7751</v>
      </c>
      <c r="E254">
        <v>0</v>
      </c>
    </row>
    <row r="255" spans="1:2865" x14ac:dyDescent="0.3">
      <c r="A255">
        <v>252</v>
      </c>
      <c r="B255" t="s">
        <v>7752</v>
      </c>
      <c r="C255" t="s">
        <v>7753</v>
      </c>
      <c r="D255" t="s">
        <v>7754</v>
      </c>
    </row>
    <row r="256" spans="1:2865" x14ac:dyDescent="0.3">
      <c r="B256" t="s">
        <v>7755</v>
      </c>
      <c r="C256" t="s">
        <v>7756</v>
      </c>
      <c r="D256" t="s">
        <v>7757</v>
      </c>
      <c r="E256" t="s">
        <v>7758</v>
      </c>
      <c r="F256" t="s">
        <v>7759</v>
      </c>
      <c r="G256" t="s">
        <v>7760</v>
      </c>
      <c r="H256" t="s">
        <v>7761</v>
      </c>
      <c r="I256" t="s">
        <v>7762</v>
      </c>
      <c r="J256" t="s">
        <v>7763</v>
      </c>
      <c r="K256" t="s">
        <v>7764</v>
      </c>
      <c r="L256" t="s">
        <v>7765</v>
      </c>
      <c r="M256" t="s">
        <v>7766</v>
      </c>
      <c r="N256" t="s">
        <v>7767</v>
      </c>
      <c r="O256" t="s">
        <v>7768</v>
      </c>
      <c r="P256" t="s">
        <v>7769</v>
      </c>
      <c r="Q256" t="s">
        <v>7770</v>
      </c>
      <c r="R256" t="s">
        <v>7771</v>
      </c>
      <c r="S256" t="s">
        <v>7772</v>
      </c>
      <c r="T256" t="s">
        <v>7773</v>
      </c>
      <c r="U256" t="s">
        <v>7774</v>
      </c>
      <c r="V256" t="s">
        <v>7775</v>
      </c>
      <c r="W256" t="s">
        <v>7776</v>
      </c>
      <c r="X256" t="s">
        <v>7777</v>
      </c>
      <c r="Y256" t="s">
        <v>7778</v>
      </c>
      <c r="Z256" t="s">
        <v>7779</v>
      </c>
      <c r="AA256" t="s">
        <v>7780</v>
      </c>
      <c r="AB256" t="s">
        <v>7781</v>
      </c>
      <c r="AC256" t="s">
        <v>7782</v>
      </c>
      <c r="AD256" t="s">
        <v>7783</v>
      </c>
      <c r="AE256" t="s">
        <v>7784</v>
      </c>
      <c r="AF256" t="s">
        <v>7785</v>
      </c>
      <c r="AG256" t="s">
        <v>7786</v>
      </c>
      <c r="AH256" t="s">
        <v>7787</v>
      </c>
      <c r="AI256" t="s">
        <v>7788</v>
      </c>
      <c r="AJ256" t="s">
        <v>7789</v>
      </c>
      <c r="AK256" t="s">
        <v>7790</v>
      </c>
      <c r="AL256" t="s">
        <v>7791</v>
      </c>
      <c r="AM256" t="s">
        <v>7792</v>
      </c>
      <c r="AN256" t="s">
        <v>7793</v>
      </c>
      <c r="AO256" t="s">
        <v>7794</v>
      </c>
      <c r="AP256" t="s">
        <v>7795</v>
      </c>
      <c r="AQ256" t="s">
        <v>7796</v>
      </c>
      <c r="AR256" t="s">
        <v>7797</v>
      </c>
      <c r="AS256" t="s">
        <v>7798</v>
      </c>
      <c r="AT256" t="s">
        <v>7799</v>
      </c>
      <c r="AU256" t="s">
        <v>7800</v>
      </c>
      <c r="AV256" t="s">
        <v>7801</v>
      </c>
      <c r="AW256" t="s">
        <v>7802</v>
      </c>
      <c r="AX256" t="s">
        <v>7803</v>
      </c>
      <c r="AY256" t="s">
        <v>7804</v>
      </c>
      <c r="AZ256" t="s">
        <v>7805</v>
      </c>
      <c r="BA256" t="s">
        <v>7806</v>
      </c>
      <c r="BB256" t="s">
        <v>7807</v>
      </c>
      <c r="BC256" t="s">
        <v>7808</v>
      </c>
      <c r="BD256" t="s">
        <v>7809</v>
      </c>
      <c r="BE256" t="s">
        <v>7810</v>
      </c>
      <c r="BF256" t="s">
        <v>7811</v>
      </c>
      <c r="BG256" t="s">
        <v>7812</v>
      </c>
      <c r="BH256" t="s">
        <v>7813</v>
      </c>
      <c r="BI256" t="s">
        <v>7814</v>
      </c>
      <c r="BJ256" t="s">
        <v>7815</v>
      </c>
      <c r="BK256" t="s">
        <v>7816</v>
      </c>
      <c r="BL256" t="s">
        <v>7817</v>
      </c>
      <c r="BM256" t="s">
        <v>7818</v>
      </c>
      <c r="BN256" t="s">
        <v>7819</v>
      </c>
      <c r="BO256" t="s">
        <v>7820</v>
      </c>
      <c r="BP256" t="s">
        <v>7821</v>
      </c>
      <c r="BQ256" t="s">
        <v>7822</v>
      </c>
      <c r="BR256" t="s">
        <v>7823</v>
      </c>
      <c r="BS256" t="s">
        <v>7824</v>
      </c>
      <c r="BT256" t="s">
        <v>7825</v>
      </c>
      <c r="BU256" t="s">
        <v>7826</v>
      </c>
      <c r="BV256" t="s">
        <v>7827</v>
      </c>
      <c r="BW256" t="s">
        <v>7828</v>
      </c>
      <c r="BX256" t="s">
        <v>7829</v>
      </c>
      <c r="BY256" t="s">
        <v>7830</v>
      </c>
      <c r="BZ256" t="s">
        <v>7831</v>
      </c>
      <c r="CA256" t="s">
        <v>7832</v>
      </c>
      <c r="CB256" t="s">
        <v>7833</v>
      </c>
      <c r="CC256" t="s">
        <v>7834</v>
      </c>
      <c r="CD256" t="s">
        <v>7835</v>
      </c>
      <c r="CE256" t="s">
        <v>7836</v>
      </c>
      <c r="CF256" t="s">
        <v>7837</v>
      </c>
      <c r="CG256" t="s">
        <v>7838</v>
      </c>
      <c r="CH256" t="s">
        <v>7839</v>
      </c>
      <c r="CI256" t="s">
        <v>7840</v>
      </c>
      <c r="CJ256" t="s">
        <v>7841</v>
      </c>
      <c r="CK256" t="s">
        <v>7842</v>
      </c>
      <c r="CL256" t="s">
        <v>7843</v>
      </c>
      <c r="CM256" t="s">
        <v>7844</v>
      </c>
      <c r="CN256" t="s">
        <v>7845</v>
      </c>
      <c r="CO256" t="s">
        <v>7846</v>
      </c>
      <c r="CP256" t="s">
        <v>7847</v>
      </c>
      <c r="CQ256" t="s">
        <v>7848</v>
      </c>
      <c r="CR256" t="s">
        <v>7849</v>
      </c>
      <c r="CS256" t="s">
        <v>7850</v>
      </c>
      <c r="CT256" t="s">
        <v>7851</v>
      </c>
      <c r="CU256" t="s">
        <v>7852</v>
      </c>
      <c r="CV256" t="s">
        <v>7853</v>
      </c>
      <c r="CW256" t="s">
        <v>7854</v>
      </c>
      <c r="CX256" t="s">
        <v>7855</v>
      </c>
      <c r="CY256" t="s">
        <v>7856</v>
      </c>
      <c r="CZ256" t="s">
        <v>7857</v>
      </c>
      <c r="DA256" t="s">
        <v>7858</v>
      </c>
      <c r="DB256" t="s">
        <v>7859</v>
      </c>
      <c r="DC256" t="s">
        <v>7860</v>
      </c>
      <c r="DD256" t="s">
        <v>7861</v>
      </c>
      <c r="DE256" t="s">
        <v>7862</v>
      </c>
      <c r="DF256" t="s">
        <v>7863</v>
      </c>
      <c r="DG256" t="s">
        <v>7864</v>
      </c>
      <c r="DH256" t="s">
        <v>7865</v>
      </c>
      <c r="DI256" t="s">
        <v>7866</v>
      </c>
      <c r="DJ256" t="s">
        <v>7867</v>
      </c>
      <c r="DK256" t="s">
        <v>7868</v>
      </c>
      <c r="DL256" t="s">
        <v>7869</v>
      </c>
      <c r="DM256" t="s">
        <v>7870</v>
      </c>
      <c r="DN256" t="s">
        <v>7871</v>
      </c>
      <c r="DO256" t="s">
        <v>7872</v>
      </c>
      <c r="DP256" t="s">
        <v>7873</v>
      </c>
      <c r="DQ256" t="s">
        <v>7874</v>
      </c>
      <c r="DR256" t="s">
        <v>7875</v>
      </c>
      <c r="DS256" t="s">
        <v>7876</v>
      </c>
      <c r="DT256" t="s">
        <v>7877</v>
      </c>
      <c r="DU256" t="s">
        <v>7878</v>
      </c>
      <c r="DV256" t="s">
        <v>7879</v>
      </c>
      <c r="DW256" t="s">
        <v>7880</v>
      </c>
      <c r="DX256" t="s">
        <v>7881</v>
      </c>
      <c r="DY256" t="s">
        <v>5930</v>
      </c>
      <c r="DZ256" t="s">
        <v>7882</v>
      </c>
      <c r="EA256" t="s">
        <v>7883</v>
      </c>
      <c r="EB256" t="s">
        <v>7884</v>
      </c>
      <c r="EC256" t="s">
        <v>7885</v>
      </c>
      <c r="ED256" t="s">
        <v>7886</v>
      </c>
      <c r="EE256" t="s">
        <v>7887</v>
      </c>
      <c r="EF256" t="s">
        <v>7888</v>
      </c>
      <c r="EG256" t="s">
        <v>7889</v>
      </c>
      <c r="EH256" t="s">
        <v>7890</v>
      </c>
      <c r="EI256" t="s">
        <v>7891</v>
      </c>
      <c r="EJ256" t="s">
        <v>7892</v>
      </c>
      <c r="EK256" t="s">
        <v>7893</v>
      </c>
      <c r="EL256" t="s">
        <v>7894</v>
      </c>
      <c r="EM256" t="s">
        <v>7895</v>
      </c>
      <c r="EN256" t="s">
        <v>7896</v>
      </c>
      <c r="EO256" t="s">
        <v>7897</v>
      </c>
      <c r="EP256" t="s">
        <v>7898</v>
      </c>
      <c r="EQ256" t="s">
        <v>7899</v>
      </c>
      <c r="ER256" t="s">
        <v>7900</v>
      </c>
      <c r="ES256" t="s">
        <v>7901</v>
      </c>
      <c r="ET256" t="s">
        <v>7902</v>
      </c>
      <c r="EU256" t="s">
        <v>7903</v>
      </c>
      <c r="EV256" t="s">
        <v>7904</v>
      </c>
      <c r="EW256" t="s">
        <v>7905</v>
      </c>
      <c r="EX256" t="s">
        <v>7906</v>
      </c>
      <c r="EY256" t="s">
        <v>7907</v>
      </c>
      <c r="EZ256" t="s">
        <v>7908</v>
      </c>
      <c r="FA256" t="s">
        <v>7909</v>
      </c>
      <c r="FB256" t="s">
        <v>7910</v>
      </c>
      <c r="FC256" t="s">
        <v>7911</v>
      </c>
      <c r="FD256" t="s">
        <v>7912</v>
      </c>
      <c r="FE256" t="s">
        <v>7913</v>
      </c>
      <c r="FF256" t="s">
        <v>7914</v>
      </c>
      <c r="FG256" t="s">
        <v>7915</v>
      </c>
      <c r="FH256" t="s">
        <v>7916</v>
      </c>
      <c r="FI256" t="s">
        <v>7917</v>
      </c>
      <c r="FJ256" t="s">
        <v>7918</v>
      </c>
      <c r="FK256" t="s">
        <v>7919</v>
      </c>
      <c r="FL256" t="s">
        <v>7920</v>
      </c>
      <c r="FM256" t="s">
        <v>7921</v>
      </c>
      <c r="FN256" t="s">
        <v>7922</v>
      </c>
      <c r="FO256" t="s">
        <v>7923</v>
      </c>
      <c r="FP256" t="s">
        <v>7924</v>
      </c>
      <c r="FQ256" t="s">
        <v>7925</v>
      </c>
      <c r="FR256" t="s">
        <v>7926</v>
      </c>
      <c r="FS256" t="s">
        <v>7927</v>
      </c>
      <c r="FT256" t="s">
        <v>7928</v>
      </c>
      <c r="FU256" t="s">
        <v>7929</v>
      </c>
      <c r="FV256" t="s">
        <v>7930</v>
      </c>
      <c r="FW256" t="s">
        <v>7931</v>
      </c>
      <c r="FX256" t="s">
        <v>7932</v>
      </c>
      <c r="FY256" t="s">
        <v>7933</v>
      </c>
      <c r="FZ256" t="s">
        <v>7934</v>
      </c>
      <c r="GA256" t="s">
        <v>7935</v>
      </c>
      <c r="GB256" t="s">
        <v>7936</v>
      </c>
      <c r="GC256" t="s">
        <v>7937</v>
      </c>
      <c r="GD256" t="s">
        <v>7938</v>
      </c>
      <c r="GE256" t="s">
        <v>7939</v>
      </c>
      <c r="GF256" t="s">
        <v>7940</v>
      </c>
      <c r="GG256" t="s">
        <v>7941</v>
      </c>
      <c r="GH256" t="s">
        <v>7942</v>
      </c>
      <c r="GI256" t="s">
        <v>7943</v>
      </c>
      <c r="GJ256" t="s">
        <v>7944</v>
      </c>
      <c r="GK256" t="s">
        <v>7945</v>
      </c>
      <c r="GL256" t="s">
        <v>7946</v>
      </c>
      <c r="GM256" t="s">
        <v>7947</v>
      </c>
      <c r="GN256" t="s">
        <v>7948</v>
      </c>
      <c r="GO256" t="s">
        <v>7949</v>
      </c>
      <c r="GP256" t="s">
        <v>7950</v>
      </c>
      <c r="GQ256" t="s">
        <v>7951</v>
      </c>
      <c r="GR256" t="s">
        <v>7952</v>
      </c>
      <c r="GS256" t="s">
        <v>7953</v>
      </c>
      <c r="GT256" t="s">
        <v>7954</v>
      </c>
      <c r="GU256" t="s">
        <v>7955</v>
      </c>
      <c r="GV256" t="s">
        <v>7956</v>
      </c>
      <c r="GW256" t="s">
        <v>7957</v>
      </c>
      <c r="GX256" t="s">
        <v>7958</v>
      </c>
      <c r="GY256" t="s">
        <v>7959</v>
      </c>
      <c r="GZ256" t="s">
        <v>7960</v>
      </c>
      <c r="HA256" t="s">
        <v>7961</v>
      </c>
      <c r="HB256" t="s">
        <v>7962</v>
      </c>
      <c r="HC256" t="s">
        <v>7963</v>
      </c>
      <c r="HD256" t="s">
        <v>7964</v>
      </c>
      <c r="HE256" t="s">
        <v>7965</v>
      </c>
      <c r="HF256" t="s">
        <v>7966</v>
      </c>
      <c r="HG256" t="s">
        <v>7967</v>
      </c>
      <c r="HH256" t="s">
        <v>7968</v>
      </c>
      <c r="HI256" t="s">
        <v>7969</v>
      </c>
      <c r="HJ256" t="s">
        <v>7970</v>
      </c>
      <c r="HK256" t="s">
        <v>7971</v>
      </c>
      <c r="HL256" t="s">
        <v>7972</v>
      </c>
      <c r="HM256" t="s">
        <v>7973</v>
      </c>
      <c r="HN256" t="s">
        <v>7974</v>
      </c>
      <c r="HO256" t="s">
        <v>7975</v>
      </c>
      <c r="HP256" t="s">
        <v>7976</v>
      </c>
      <c r="HQ256" t="s">
        <v>7977</v>
      </c>
      <c r="HR256" t="s">
        <v>7978</v>
      </c>
      <c r="HS256" t="s">
        <v>7979</v>
      </c>
      <c r="HT256" t="s">
        <v>7980</v>
      </c>
      <c r="HU256" t="s">
        <v>7981</v>
      </c>
      <c r="HV256" t="s">
        <v>7982</v>
      </c>
      <c r="HW256" t="s">
        <v>7983</v>
      </c>
      <c r="HX256" t="s">
        <v>7984</v>
      </c>
      <c r="HY256" t="s">
        <v>7985</v>
      </c>
      <c r="HZ256" t="s">
        <v>7986</v>
      </c>
      <c r="IA256" t="s">
        <v>7987</v>
      </c>
      <c r="IB256" t="s">
        <v>7988</v>
      </c>
      <c r="IC256" t="s">
        <v>7989</v>
      </c>
      <c r="ID256" t="s">
        <v>7990</v>
      </c>
      <c r="IE256" t="s">
        <v>7991</v>
      </c>
      <c r="IF256" t="s">
        <v>7992</v>
      </c>
      <c r="IG256" t="s">
        <v>7993</v>
      </c>
      <c r="IH256" t="s">
        <v>7994</v>
      </c>
      <c r="II256" t="s">
        <v>7995</v>
      </c>
      <c r="IJ256" t="s">
        <v>7996</v>
      </c>
      <c r="IK256" t="s">
        <v>7997</v>
      </c>
      <c r="IL256" t="s">
        <v>7998</v>
      </c>
      <c r="IM256" t="s">
        <v>7999</v>
      </c>
      <c r="IN256" t="s">
        <v>8000</v>
      </c>
      <c r="IO256" t="s">
        <v>8001</v>
      </c>
      <c r="IP256" t="s">
        <v>8002</v>
      </c>
      <c r="IQ256" t="s">
        <v>8003</v>
      </c>
      <c r="IR256" t="s">
        <v>8004</v>
      </c>
      <c r="IS256" t="s">
        <v>8005</v>
      </c>
      <c r="IT256" t="s">
        <v>8006</v>
      </c>
      <c r="IU256" t="s">
        <v>8007</v>
      </c>
      <c r="IV256" t="s">
        <v>8008</v>
      </c>
      <c r="IW256" t="s">
        <v>8009</v>
      </c>
      <c r="IX256" t="s">
        <v>8010</v>
      </c>
      <c r="IY256" t="s">
        <v>8011</v>
      </c>
      <c r="IZ256" t="s">
        <v>8012</v>
      </c>
      <c r="JA256" t="s">
        <v>8013</v>
      </c>
      <c r="JB256" t="s">
        <v>8014</v>
      </c>
      <c r="JC256" t="s">
        <v>8015</v>
      </c>
      <c r="JD256" t="s">
        <v>8016</v>
      </c>
      <c r="JE256" t="s">
        <v>8017</v>
      </c>
      <c r="JF256" t="s">
        <v>8018</v>
      </c>
      <c r="JG256" t="s">
        <v>8019</v>
      </c>
      <c r="JH256" t="s">
        <v>8020</v>
      </c>
      <c r="JI256" t="s">
        <v>8021</v>
      </c>
      <c r="JJ256" t="s">
        <v>8022</v>
      </c>
      <c r="JK256" t="s">
        <v>8023</v>
      </c>
      <c r="JL256" t="s">
        <v>8024</v>
      </c>
      <c r="JM256" t="s">
        <v>8025</v>
      </c>
      <c r="JN256" t="s">
        <v>8026</v>
      </c>
      <c r="JO256" t="s">
        <v>8027</v>
      </c>
      <c r="JP256" t="s">
        <v>8028</v>
      </c>
      <c r="JQ256" t="s">
        <v>8029</v>
      </c>
      <c r="JR256" t="s">
        <v>8030</v>
      </c>
      <c r="JS256" t="s">
        <v>8031</v>
      </c>
      <c r="JT256" t="s">
        <v>8032</v>
      </c>
      <c r="JU256" t="s">
        <v>8033</v>
      </c>
      <c r="JV256" t="s">
        <v>8034</v>
      </c>
      <c r="JW256" t="s">
        <v>8035</v>
      </c>
      <c r="JX256" t="s">
        <v>8036</v>
      </c>
      <c r="JY256" t="s">
        <v>8037</v>
      </c>
      <c r="JZ256" t="s">
        <v>8038</v>
      </c>
      <c r="KA256" t="s">
        <v>8039</v>
      </c>
      <c r="KB256" t="s">
        <v>8040</v>
      </c>
      <c r="KC256" t="s">
        <v>8041</v>
      </c>
      <c r="KD256" t="s">
        <v>8042</v>
      </c>
      <c r="KE256" t="s">
        <v>6148</v>
      </c>
      <c r="KF256" t="s">
        <v>8043</v>
      </c>
      <c r="KG256" t="s">
        <v>8044</v>
      </c>
      <c r="KH256" t="s">
        <v>8045</v>
      </c>
      <c r="KI256" t="s">
        <v>8046</v>
      </c>
      <c r="KJ256" t="s">
        <v>8047</v>
      </c>
      <c r="KK256" t="s">
        <v>8048</v>
      </c>
      <c r="KL256" t="s">
        <v>8049</v>
      </c>
      <c r="KM256" t="s">
        <v>8050</v>
      </c>
      <c r="KN256" t="s">
        <v>8051</v>
      </c>
      <c r="KO256" t="s">
        <v>8052</v>
      </c>
      <c r="KP256" t="s">
        <v>8053</v>
      </c>
      <c r="KQ256" t="s">
        <v>8054</v>
      </c>
      <c r="KR256" t="s">
        <v>8055</v>
      </c>
      <c r="KS256" t="s">
        <v>8056</v>
      </c>
      <c r="KT256" t="s">
        <v>8057</v>
      </c>
      <c r="KU256" t="s">
        <v>8058</v>
      </c>
      <c r="KV256" t="s">
        <v>8059</v>
      </c>
      <c r="KW256" t="s">
        <v>8060</v>
      </c>
      <c r="KX256" t="s">
        <v>8061</v>
      </c>
      <c r="KY256" t="s">
        <v>8062</v>
      </c>
      <c r="KZ256" t="s">
        <v>8063</v>
      </c>
      <c r="LA256" t="s">
        <v>8064</v>
      </c>
      <c r="LB256" t="s">
        <v>8065</v>
      </c>
      <c r="LC256" t="s">
        <v>8066</v>
      </c>
      <c r="LD256" t="s">
        <v>8067</v>
      </c>
      <c r="LE256" t="s">
        <v>8068</v>
      </c>
      <c r="LF256" t="s">
        <v>8069</v>
      </c>
      <c r="LG256" t="s">
        <v>8070</v>
      </c>
      <c r="LH256" t="s">
        <v>8071</v>
      </c>
      <c r="LI256" t="s">
        <v>8072</v>
      </c>
      <c r="LJ256" t="s">
        <v>8073</v>
      </c>
      <c r="LK256" t="s">
        <v>8074</v>
      </c>
      <c r="LL256" t="s">
        <v>8075</v>
      </c>
      <c r="LM256" t="s">
        <v>8076</v>
      </c>
      <c r="LN256" t="s">
        <v>8077</v>
      </c>
      <c r="LO256" t="s">
        <v>8078</v>
      </c>
      <c r="LP256" t="s">
        <v>8079</v>
      </c>
      <c r="LQ256" t="s">
        <v>8080</v>
      </c>
      <c r="LR256" t="s">
        <v>8081</v>
      </c>
      <c r="LS256" t="s">
        <v>8082</v>
      </c>
      <c r="LT256" t="s">
        <v>8083</v>
      </c>
      <c r="LU256" t="s">
        <v>8084</v>
      </c>
      <c r="LV256" t="s">
        <v>8085</v>
      </c>
      <c r="LW256" t="s">
        <v>8086</v>
      </c>
      <c r="LX256" t="s">
        <v>8087</v>
      </c>
      <c r="LY256" t="s">
        <v>8088</v>
      </c>
      <c r="LZ256" t="s">
        <v>8089</v>
      </c>
      <c r="MA256" t="s">
        <v>8090</v>
      </c>
      <c r="MB256" t="s">
        <v>8091</v>
      </c>
      <c r="MC256" t="s">
        <v>8092</v>
      </c>
      <c r="MD256" t="s">
        <v>8093</v>
      </c>
      <c r="ME256" t="s">
        <v>8094</v>
      </c>
      <c r="MF256" t="s">
        <v>8095</v>
      </c>
      <c r="MG256" t="s">
        <v>8096</v>
      </c>
      <c r="MH256" t="s">
        <v>8097</v>
      </c>
      <c r="MI256" t="s">
        <v>8098</v>
      </c>
      <c r="MJ256" t="s">
        <v>8099</v>
      </c>
      <c r="MK256" t="s">
        <v>8100</v>
      </c>
      <c r="ML256" t="s">
        <v>8101</v>
      </c>
      <c r="MM256" t="s">
        <v>8102</v>
      </c>
      <c r="MN256" t="s">
        <v>8103</v>
      </c>
      <c r="MO256" t="s">
        <v>8104</v>
      </c>
      <c r="MP256" t="s">
        <v>8105</v>
      </c>
      <c r="MQ256" t="s">
        <v>8106</v>
      </c>
      <c r="MR256" t="s">
        <v>8107</v>
      </c>
      <c r="MS256" t="s">
        <v>8108</v>
      </c>
      <c r="MT256" t="s">
        <v>8109</v>
      </c>
      <c r="MU256" t="s">
        <v>8110</v>
      </c>
      <c r="MV256" t="s">
        <v>8111</v>
      </c>
      <c r="MW256" t="s">
        <v>8112</v>
      </c>
      <c r="MX256" t="s">
        <v>8113</v>
      </c>
      <c r="MY256" t="s">
        <v>8114</v>
      </c>
      <c r="MZ256" t="s">
        <v>8115</v>
      </c>
      <c r="NA256" t="s">
        <v>8116</v>
      </c>
      <c r="NB256" t="s">
        <v>8117</v>
      </c>
      <c r="NC256" t="s">
        <v>8118</v>
      </c>
      <c r="ND256" t="s">
        <v>8119</v>
      </c>
      <c r="NE256" t="s">
        <v>8120</v>
      </c>
      <c r="NF256" t="s">
        <v>8121</v>
      </c>
      <c r="NG256" t="s">
        <v>8122</v>
      </c>
      <c r="NH256" t="s">
        <v>8123</v>
      </c>
      <c r="NI256" t="s">
        <v>8124</v>
      </c>
      <c r="NJ256" t="s">
        <v>8125</v>
      </c>
      <c r="NK256" t="s">
        <v>8126</v>
      </c>
      <c r="NL256" t="s">
        <v>8127</v>
      </c>
      <c r="NM256" t="s">
        <v>8128</v>
      </c>
      <c r="NN256" t="s">
        <v>8129</v>
      </c>
      <c r="NO256" t="s">
        <v>8130</v>
      </c>
      <c r="NP256" t="s">
        <v>8131</v>
      </c>
      <c r="NQ256" t="s">
        <v>8132</v>
      </c>
      <c r="NR256" t="s">
        <v>8133</v>
      </c>
      <c r="NS256" t="s">
        <v>8134</v>
      </c>
      <c r="NT256" t="s">
        <v>8135</v>
      </c>
      <c r="NU256" t="s">
        <v>8136</v>
      </c>
      <c r="NV256" t="s">
        <v>8137</v>
      </c>
      <c r="NW256" t="s">
        <v>8138</v>
      </c>
      <c r="NX256" t="s">
        <v>8139</v>
      </c>
      <c r="NY256" t="s">
        <v>8140</v>
      </c>
      <c r="NZ256" t="s">
        <v>8141</v>
      </c>
      <c r="OA256" t="s">
        <v>8142</v>
      </c>
      <c r="OB256" t="s">
        <v>8143</v>
      </c>
      <c r="OC256" t="s">
        <v>8144</v>
      </c>
      <c r="OD256" t="s">
        <v>8145</v>
      </c>
      <c r="OE256" t="s">
        <v>8146</v>
      </c>
      <c r="OF256" t="s">
        <v>8147</v>
      </c>
      <c r="OG256" t="s">
        <v>8148</v>
      </c>
      <c r="OH256" t="s">
        <v>8149</v>
      </c>
      <c r="OI256" t="s">
        <v>8150</v>
      </c>
      <c r="OJ256" t="s">
        <v>8151</v>
      </c>
      <c r="OK256" t="s">
        <v>8152</v>
      </c>
      <c r="OL256" t="s">
        <v>8153</v>
      </c>
      <c r="OM256" t="s">
        <v>8154</v>
      </c>
      <c r="ON256" t="s">
        <v>8155</v>
      </c>
      <c r="OO256" t="s">
        <v>8156</v>
      </c>
      <c r="OP256" t="s">
        <v>8157</v>
      </c>
      <c r="OQ256" t="s">
        <v>8158</v>
      </c>
      <c r="OR256" t="s">
        <v>8159</v>
      </c>
      <c r="OS256" t="s">
        <v>8160</v>
      </c>
      <c r="OT256" t="s">
        <v>8161</v>
      </c>
      <c r="OU256" t="s">
        <v>8162</v>
      </c>
      <c r="OV256" t="s">
        <v>8163</v>
      </c>
      <c r="OW256" t="s">
        <v>8164</v>
      </c>
      <c r="OX256" t="s">
        <v>8165</v>
      </c>
      <c r="OY256" t="s">
        <v>8166</v>
      </c>
      <c r="OZ256" t="s">
        <v>8167</v>
      </c>
      <c r="PA256" t="s">
        <v>8168</v>
      </c>
      <c r="PB256" t="s">
        <v>8169</v>
      </c>
      <c r="PC256" t="s">
        <v>8170</v>
      </c>
      <c r="PD256" t="s">
        <v>8171</v>
      </c>
      <c r="PE256" t="s">
        <v>8172</v>
      </c>
      <c r="PF256" t="s">
        <v>8173</v>
      </c>
      <c r="PG256" t="s">
        <v>8174</v>
      </c>
      <c r="PH256" t="s">
        <v>8175</v>
      </c>
      <c r="PI256" t="s">
        <v>8176</v>
      </c>
      <c r="PJ256" t="s">
        <v>8177</v>
      </c>
      <c r="PK256" t="s">
        <v>8178</v>
      </c>
      <c r="PL256" t="s">
        <v>8179</v>
      </c>
      <c r="PM256" t="s">
        <v>8180</v>
      </c>
      <c r="PN256" t="s">
        <v>8181</v>
      </c>
      <c r="PO256" t="s">
        <v>8182</v>
      </c>
      <c r="PP256" t="s">
        <v>8183</v>
      </c>
      <c r="PQ256" t="s">
        <v>8184</v>
      </c>
      <c r="PR256" t="s">
        <v>8185</v>
      </c>
      <c r="PS256" t="s">
        <v>8186</v>
      </c>
      <c r="PT256" t="s">
        <v>8187</v>
      </c>
      <c r="PU256" t="s">
        <v>8188</v>
      </c>
      <c r="PV256" t="s">
        <v>8189</v>
      </c>
      <c r="PW256" t="s">
        <v>8190</v>
      </c>
      <c r="PX256" t="s">
        <v>8191</v>
      </c>
      <c r="PY256" t="s">
        <v>8192</v>
      </c>
      <c r="PZ256" t="s">
        <v>8193</v>
      </c>
      <c r="QA256" t="s">
        <v>8194</v>
      </c>
      <c r="QB256" t="s">
        <v>8195</v>
      </c>
      <c r="QC256" t="s">
        <v>8196</v>
      </c>
      <c r="QD256" t="s">
        <v>8197</v>
      </c>
      <c r="QE256" t="s">
        <v>8198</v>
      </c>
      <c r="QF256" t="s">
        <v>8199</v>
      </c>
      <c r="QG256" t="s">
        <v>8200</v>
      </c>
      <c r="QH256" t="s">
        <v>8201</v>
      </c>
      <c r="QI256" t="s">
        <v>8202</v>
      </c>
      <c r="QJ256" t="s">
        <v>8203</v>
      </c>
      <c r="QK256" t="s">
        <v>8204</v>
      </c>
      <c r="QL256" t="s">
        <v>8205</v>
      </c>
      <c r="QM256" t="s">
        <v>8206</v>
      </c>
      <c r="QN256" t="s">
        <v>8207</v>
      </c>
      <c r="QO256" t="s">
        <v>8208</v>
      </c>
      <c r="QP256" t="s">
        <v>8209</v>
      </c>
      <c r="QQ256" t="s">
        <v>8210</v>
      </c>
      <c r="QR256" t="s">
        <v>8211</v>
      </c>
      <c r="QS256" t="s">
        <v>8212</v>
      </c>
      <c r="QT256" t="s">
        <v>8213</v>
      </c>
      <c r="QU256" t="s">
        <v>8214</v>
      </c>
      <c r="QV256" t="s">
        <v>8215</v>
      </c>
      <c r="QW256" t="s">
        <v>8216</v>
      </c>
      <c r="QX256" t="s">
        <v>8217</v>
      </c>
      <c r="QY256" t="s">
        <v>8218</v>
      </c>
      <c r="QZ256" t="s">
        <v>8219</v>
      </c>
      <c r="RA256" t="s">
        <v>8220</v>
      </c>
      <c r="RB256" t="s">
        <v>8221</v>
      </c>
      <c r="RC256" t="s">
        <v>8222</v>
      </c>
      <c r="RD256" t="s">
        <v>8223</v>
      </c>
      <c r="RE256" t="s">
        <v>8224</v>
      </c>
      <c r="RF256" t="s">
        <v>8225</v>
      </c>
      <c r="RG256" t="s">
        <v>8226</v>
      </c>
      <c r="RH256" t="s">
        <v>8227</v>
      </c>
      <c r="RI256" t="s">
        <v>8228</v>
      </c>
      <c r="RJ256" t="s">
        <v>8229</v>
      </c>
      <c r="RK256" t="s">
        <v>8230</v>
      </c>
      <c r="RL256" t="s">
        <v>8231</v>
      </c>
      <c r="RM256" t="s">
        <v>8232</v>
      </c>
      <c r="RN256" t="s">
        <v>8233</v>
      </c>
      <c r="RO256" t="s">
        <v>8234</v>
      </c>
      <c r="RP256" t="s">
        <v>8235</v>
      </c>
      <c r="RQ256" t="s">
        <v>8236</v>
      </c>
      <c r="RR256" t="s">
        <v>8237</v>
      </c>
      <c r="RS256" t="s">
        <v>8238</v>
      </c>
      <c r="RT256" t="s">
        <v>8239</v>
      </c>
      <c r="RU256" t="s">
        <v>8240</v>
      </c>
      <c r="RV256" t="s">
        <v>8241</v>
      </c>
      <c r="RW256" t="s">
        <v>8242</v>
      </c>
      <c r="RX256" t="s">
        <v>8243</v>
      </c>
      <c r="RY256" t="s">
        <v>8244</v>
      </c>
      <c r="RZ256" t="s">
        <v>8245</v>
      </c>
      <c r="SA256" t="s">
        <v>8246</v>
      </c>
      <c r="SB256" t="s">
        <v>8247</v>
      </c>
      <c r="SC256" t="s">
        <v>8248</v>
      </c>
      <c r="SD256" t="s">
        <v>8249</v>
      </c>
      <c r="SE256" t="s">
        <v>8250</v>
      </c>
      <c r="SF256" t="s">
        <v>8251</v>
      </c>
      <c r="SG256" t="s">
        <v>8252</v>
      </c>
      <c r="SH256" t="s">
        <v>8253</v>
      </c>
      <c r="SI256" t="s">
        <v>8254</v>
      </c>
      <c r="SJ256" t="s">
        <v>8255</v>
      </c>
      <c r="SK256" t="s">
        <v>8256</v>
      </c>
      <c r="SL256" t="s">
        <v>8257</v>
      </c>
      <c r="SM256" t="s">
        <v>8258</v>
      </c>
      <c r="SN256" t="s">
        <v>8259</v>
      </c>
      <c r="SO256" t="s">
        <v>8260</v>
      </c>
      <c r="SP256" t="s">
        <v>8261</v>
      </c>
      <c r="SQ256" t="s">
        <v>8262</v>
      </c>
      <c r="SR256" t="s">
        <v>8263</v>
      </c>
      <c r="SS256" t="s">
        <v>8264</v>
      </c>
      <c r="ST256" t="s">
        <v>8265</v>
      </c>
      <c r="SU256" t="s">
        <v>8266</v>
      </c>
      <c r="SV256" t="s">
        <v>8267</v>
      </c>
      <c r="SW256" t="s">
        <v>8268</v>
      </c>
      <c r="SX256" t="s">
        <v>8269</v>
      </c>
      <c r="SY256" t="s">
        <v>8270</v>
      </c>
      <c r="SZ256" t="s">
        <v>8271</v>
      </c>
      <c r="TA256" t="s">
        <v>8272</v>
      </c>
      <c r="TB256" t="s">
        <v>8273</v>
      </c>
      <c r="TC256" t="s">
        <v>8274</v>
      </c>
      <c r="TD256" t="s">
        <v>8275</v>
      </c>
      <c r="TE256" t="s">
        <v>8276</v>
      </c>
      <c r="TF256" t="s">
        <v>8277</v>
      </c>
      <c r="TG256" t="s">
        <v>8278</v>
      </c>
      <c r="TH256" t="s">
        <v>8279</v>
      </c>
      <c r="TI256" t="s">
        <v>8280</v>
      </c>
      <c r="TJ256" t="s">
        <v>8281</v>
      </c>
      <c r="TK256" t="s">
        <v>8282</v>
      </c>
      <c r="TL256" t="s">
        <v>8283</v>
      </c>
      <c r="TM256" t="s">
        <v>8284</v>
      </c>
      <c r="TN256" t="s">
        <v>8285</v>
      </c>
      <c r="TO256" t="s">
        <v>8286</v>
      </c>
      <c r="TP256" t="s">
        <v>8287</v>
      </c>
      <c r="TQ256" t="s">
        <v>8288</v>
      </c>
      <c r="TR256" t="s">
        <v>8289</v>
      </c>
      <c r="TS256" t="s">
        <v>8290</v>
      </c>
      <c r="TT256" t="s">
        <v>8291</v>
      </c>
      <c r="TU256" t="s">
        <v>8292</v>
      </c>
      <c r="TV256" t="s">
        <v>8293</v>
      </c>
      <c r="TW256" t="s">
        <v>8294</v>
      </c>
      <c r="TX256" t="s">
        <v>8295</v>
      </c>
      <c r="TY256" t="s">
        <v>8296</v>
      </c>
      <c r="TZ256" t="s">
        <v>8297</v>
      </c>
      <c r="UA256" t="s">
        <v>8298</v>
      </c>
      <c r="UB256" t="s">
        <v>8299</v>
      </c>
      <c r="UC256" t="s">
        <v>8300</v>
      </c>
      <c r="UD256" t="s">
        <v>8301</v>
      </c>
      <c r="UE256" t="s">
        <v>8302</v>
      </c>
      <c r="UF256" t="s">
        <v>8303</v>
      </c>
      <c r="UG256" t="s">
        <v>8304</v>
      </c>
      <c r="UH256" t="s">
        <v>8305</v>
      </c>
      <c r="UI256" t="s">
        <v>8306</v>
      </c>
      <c r="UJ256" t="s">
        <v>8307</v>
      </c>
      <c r="UK256" t="s">
        <v>8308</v>
      </c>
      <c r="UL256" t="s">
        <v>8309</v>
      </c>
      <c r="UM256" t="s">
        <v>8310</v>
      </c>
      <c r="UN256" t="s">
        <v>8311</v>
      </c>
      <c r="UO256" t="s">
        <v>8312</v>
      </c>
      <c r="UP256" t="s">
        <v>8313</v>
      </c>
      <c r="UQ256" t="s">
        <v>8314</v>
      </c>
      <c r="UR256" t="s">
        <v>8315</v>
      </c>
      <c r="US256" t="s">
        <v>8316</v>
      </c>
      <c r="UT256" t="s">
        <v>8317</v>
      </c>
      <c r="UU256" t="s">
        <v>8318</v>
      </c>
      <c r="UV256" t="s">
        <v>8319</v>
      </c>
      <c r="UW256" t="s">
        <v>8320</v>
      </c>
      <c r="UX256" t="s">
        <v>8321</v>
      </c>
      <c r="UY256" t="s">
        <v>8322</v>
      </c>
      <c r="UZ256" t="s">
        <v>8323</v>
      </c>
      <c r="VA256" t="s">
        <v>8324</v>
      </c>
      <c r="VB256" t="s">
        <v>8325</v>
      </c>
      <c r="VC256" t="s">
        <v>8326</v>
      </c>
      <c r="VD256" t="s">
        <v>8327</v>
      </c>
      <c r="VE256" t="s">
        <v>8328</v>
      </c>
      <c r="VF256" t="s">
        <v>8329</v>
      </c>
      <c r="VG256" t="s">
        <v>8330</v>
      </c>
      <c r="VH256" t="s">
        <v>8331</v>
      </c>
      <c r="VI256" t="s">
        <v>8332</v>
      </c>
      <c r="VJ256" t="s">
        <v>8333</v>
      </c>
      <c r="VK256" t="s">
        <v>8334</v>
      </c>
      <c r="VL256" t="s">
        <v>8335</v>
      </c>
      <c r="VM256" t="s">
        <v>8336</v>
      </c>
      <c r="VN256" t="s">
        <v>8337</v>
      </c>
      <c r="VO256" t="s">
        <v>8338</v>
      </c>
      <c r="VP256" t="s">
        <v>8339</v>
      </c>
      <c r="VQ256" t="s">
        <v>8340</v>
      </c>
      <c r="VR256" t="s">
        <v>8341</v>
      </c>
      <c r="VS256" t="s">
        <v>8342</v>
      </c>
      <c r="VT256" t="s">
        <v>8343</v>
      </c>
      <c r="VU256" t="s">
        <v>8344</v>
      </c>
      <c r="VV256" t="s">
        <v>8345</v>
      </c>
      <c r="VW256" t="s">
        <v>8346</v>
      </c>
      <c r="VX256" t="s">
        <v>8347</v>
      </c>
      <c r="VY256" t="s">
        <v>8348</v>
      </c>
      <c r="VZ256" t="s">
        <v>8349</v>
      </c>
      <c r="WA256" t="s">
        <v>8350</v>
      </c>
      <c r="WB256" t="s">
        <v>8351</v>
      </c>
      <c r="WC256" t="s">
        <v>8352</v>
      </c>
      <c r="WD256" t="s">
        <v>8353</v>
      </c>
      <c r="WE256" t="s">
        <v>8354</v>
      </c>
      <c r="WF256" t="s">
        <v>8355</v>
      </c>
      <c r="WG256" t="s">
        <v>8356</v>
      </c>
      <c r="WH256" t="s">
        <v>8357</v>
      </c>
      <c r="WI256" t="s">
        <v>8358</v>
      </c>
      <c r="WJ256" t="s">
        <v>8359</v>
      </c>
      <c r="WK256" t="s">
        <v>8360</v>
      </c>
      <c r="WL256" t="s">
        <v>8361</v>
      </c>
      <c r="WM256" t="s">
        <v>8362</v>
      </c>
      <c r="WN256" t="s">
        <v>8363</v>
      </c>
      <c r="WO256" t="s">
        <v>8364</v>
      </c>
      <c r="WP256" t="s">
        <v>8365</v>
      </c>
      <c r="WQ256" t="s">
        <v>8366</v>
      </c>
      <c r="WR256" t="s">
        <v>8367</v>
      </c>
      <c r="WS256" t="s">
        <v>2919</v>
      </c>
      <c r="WT256" t="s">
        <v>8368</v>
      </c>
      <c r="WU256" t="s">
        <v>8369</v>
      </c>
      <c r="WV256" t="s">
        <v>8370</v>
      </c>
      <c r="WW256" t="s">
        <v>8371</v>
      </c>
      <c r="WX256" t="s">
        <v>8372</v>
      </c>
      <c r="WY256" t="s">
        <v>8373</v>
      </c>
      <c r="WZ256" t="s">
        <v>8374</v>
      </c>
      <c r="XA256" t="s">
        <v>8375</v>
      </c>
      <c r="XB256" t="s">
        <v>8376</v>
      </c>
      <c r="XC256" t="s">
        <v>8377</v>
      </c>
      <c r="XD256" t="s">
        <v>8378</v>
      </c>
      <c r="XE256" t="s">
        <v>8379</v>
      </c>
      <c r="XF256" t="s">
        <v>8380</v>
      </c>
      <c r="XG256" t="s">
        <v>8381</v>
      </c>
      <c r="XH256" t="s">
        <v>8382</v>
      </c>
      <c r="XI256" t="s">
        <v>8383</v>
      </c>
      <c r="XJ256" t="s">
        <v>8384</v>
      </c>
      <c r="XK256" t="s">
        <v>8385</v>
      </c>
      <c r="XL256" t="s">
        <v>8386</v>
      </c>
      <c r="XM256" t="s">
        <v>8387</v>
      </c>
      <c r="XN256" t="s">
        <v>8388</v>
      </c>
      <c r="XO256" t="s">
        <v>8389</v>
      </c>
      <c r="XP256" t="s">
        <v>8390</v>
      </c>
      <c r="XQ256" t="s">
        <v>8391</v>
      </c>
      <c r="XR256" t="s">
        <v>8392</v>
      </c>
      <c r="XS256" t="s">
        <v>8393</v>
      </c>
      <c r="XT256" t="s">
        <v>8394</v>
      </c>
      <c r="XU256" t="s">
        <v>8395</v>
      </c>
      <c r="XV256" t="s">
        <v>8396</v>
      </c>
      <c r="XW256" t="s">
        <v>8397</v>
      </c>
      <c r="XX256" t="s">
        <v>8398</v>
      </c>
      <c r="XY256" t="s">
        <v>8399</v>
      </c>
      <c r="XZ256" t="s">
        <v>8400</v>
      </c>
      <c r="YA256" t="s">
        <v>8401</v>
      </c>
      <c r="YB256" t="s">
        <v>8402</v>
      </c>
      <c r="YC256" t="s">
        <v>8403</v>
      </c>
      <c r="YD256" t="s">
        <v>8404</v>
      </c>
      <c r="YE256" t="s">
        <v>8405</v>
      </c>
      <c r="YF256" t="s">
        <v>8406</v>
      </c>
      <c r="YG256" t="s">
        <v>8407</v>
      </c>
      <c r="YH256" t="s">
        <v>8408</v>
      </c>
      <c r="YI256" t="s">
        <v>8409</v>
      </c>
      <c r="YJ256" t="s">
        <v>8410</v>
      </c>
      <c r="YK256" t="s">
        <v>8411</v>
      </c>
      <c r="YL256" t="s">
        <v>8412</v>
      </c>
      <c r="YM256" t="s">
        <v>8413</v>
      </c>
      <c r="YN256" t="s">
        <v>8414</v>
      </c>
      <c r="YO256" t="s">
        <v>8415</v>
      </c>
      <c r="YP256" t="s">
        <v>8416</v>
      </c>
      <c r="YQ256" t="s">
        <v>8417</v>
      </c>
      <c r="YR256" t="s">
        <v>8418</v>
      </c>
      <c r="YS256" t="s">
        <v>8419</v>
      </c>
      <c r="YT256" t="s">
        <v>8420</v>
      </c>
      <c r="YU256" t="s">
        <v>8421</v>
      </c>
      <c r="YV256" t="s">
        <v>8422</v>
      </c>
      <c r="YW256" t="s">
        <v>8423</v>
      </c>
      <c r="YX256" t="s">
        <v>8424</v>
      </c>
      <c r="YY256" t="s">
        <v>8425</v>
      </c>
      <c r="YZ256" t="s">
        <v>8426</v>
      </c>
      <c r="ZA256" t="s">
        <v>8427</v>
      </c>
      <c r="ZB256" t="s">
        <v>8428</v>
      </c>
      <c r="ZC256" t="s">
        <v>8429</v>
      </c>
      <c r="ZD256" t="s">
        <v>8430</v>
      </c>
      <c r="ZE256" t="s">
        <v>8431</v>
      </c>
      <c r="ZF256" t="s">
        <v>8432</v>
      </c>
      <c r="ZG256" t="s">
        <v>8433</v>
      </c>
      <c r="ZH256" t="s">
        <v>8434</v>
      </c>
      <c r="ZI256" t="s">
        <v>8435</v>
      </c>
      <c r="ZJ256" t="s">
        <v>8436</v>
      </c>
      <c r="ZK256" t="s">
        <v>8437</v>
      </c>
      <c r="ZL256" t="s">
        <v>8438</v>
      </c>
      <c r="ZM256" t="s">
        <v>8439</v>
      </c>
      <c r="ZN256" t="s">
        <v>8440</v>
      </c>
      <c r="ZO256" t="s">
        <v>8441</v>
      </c>
      <c r="ZP256" t="s">
        <v>8442</v>
      </c>
      <c r="ZQ256" t="s">
        <v>8443</v>
      </c>
      <c r="ZR256" t="s">
        <v>8444</v>
      </c>
      <c r="ZS256" t="s">
        <v>8445</v>
      </c>
      <c r="ZT256" t="s">
        <v>8446</v>
      </c>
      <c r="ZU256" t="s">
        <v>8447</v>
      </c>
      <c r="ZV256" t="s">
        <v>8448</v>
      </c>
      <c r="ZW256" t="s">
        <v>8449</v>
      </c>
      <c r="ZX256" t="s">
        <v>8450</v>
      </c>
      <c r="ZY256" t="s">
        <v>8451</v>
      </c>
      <c r="ZZ256" t="s">
        <v>8452</v>
      </c>
      <c r="AAA256" t="s">
        <v>8453</v>
      </c>
      <c r="AAB256" t="s">
        <v>8454</v>
      </c>
      <c r="AAC256" t="s">
        <v>8455</v>
      </c>
      <c r="AAD256" t="s">
        <v>8456</v>
      </c>
      <c r="AAE256" t="s">
        <v>8457</v>
      </c>
      <c r="AAF256" t="s">
        <v>8458</v>
      </c>
      <c r="AAG256" t="s">
        <v>8459</v>
      </c>
      <c r="AAH256" t="s">
        <v>8460</v>
      </c>
      <c r="AAI256" t="s">
        <v>8461</v>
      </c>
      <c r="AAJ256" t="s">
        <v>8462</v>
      </c>
      <c r="AAK256" t="s">
        <v>8463</v>
      </c>
      <c r="AAL256" t="s">
        <v>8464</v>
      </c>
      <c r="AAM256" t="s">
        <v>8465</v>
      </c>
      <c r="AAN256" t="s">
        <v>8466</v>
      </c>
      <c r="AAO256" t="s">
        <v>8467</v>
      </c>
      <c r="AAP256" t="s">
        <v>8468</v>
      </c>
      <c r="AAQ256" t="s">
        <v>8469</v>
      </c>
      <c r="AAR256" t="s">
        <v>8470</v>
      </c>
      <c r="AAS256" t="s">
        <v>8471</v>
      </c>
      <c r="AAT256" t="s">
        <v>8472</v>
      </c>
      <c r="AAU256" t="s">
        <v>8473</v>
      </c>
      <c r="AAV256" t="s">
        <v>8474</v>
      </c>
      <c r="AAW256" t="s">
        <v>8475</v>
      </c>
      <c r="AAX256" t="s">
        <v>8476</v>
      </c>
      <c r="AAY256" t="s">
        <v>8477</v>
      </c>
      <c r="AAZ256" t="s">
        <v>8478</v>
      </c>
      <c r="ABA256" t="s">
        <v>8479</v>
      </c>
      <c r="ABB256" t="s">
        <v>8480</v>
      </c>
      <c r="ABC256" t="s">
        <v>8481</v>
      </c>
      <c r="ABD256" t="s">
        <v>8482</v>
      </c>
      <c r="ABE256" t="s">
        <v>8483</v>
      </c>
      <c r="ABF256" t="s">
        <v>8484</v>
      </c>
      <c r="ABG256" t="s">
        <v>8485</v>
      </c>
      <c r="ABH256" t="s">
        <v>8486</v>
      </c>
      <c r="ABI256" t="s">
        <v>8487</v>
      </c>
      <c r="ABJ256" t="s">
        <v>8488</v>
      </c>
      <c r="ABK256" t="s">
        <v>8489</v>
      </c>
      <c r="ABL256" t="s">
        <v>8490</v>
      </c>
      <c r="ABM256" t="s">
        <v>8491</v>
      </c>
      <c r="ABN256" t="s">
        <v>8492</v>
      </c>
      <c r="ABO256" t="s">
        <v>8493</v>
      </c>
      <c r="ABP256" t="s">
        <v>8494</v>
      </c>
      <c r="ABQ256" t="s">
        <v>8495</v>
      </c>
      <c r="ABR256" t="s">
        <v>8496</v>
      </c>
      <c r="ABS256" t="s">
        <v>8497</v>
      </c>
      <c r="ABT256" t="s">
        <v>8498</v>
      </c>
      <c r="ABU256" t="s">
        <v>8499</v>
      </c>
      <c r="ABV256" t="s">
        <v>8500</v>
      </c>
      <c r="ABW256" t="s">
        <v>8501</v>
      </c>
      <c r="ABX256" t="s">
        <v>8502</v>
      </c>
      <c r="ABY256" t="s">
        <v>8503</v>
      </c>
      <c r="ABZ256" t="s">
        <v>8504</v>
      </c>
      <c r="ACA256" t="s">
        <v>8505</v>
      </c>
      <c r="ACB256" t="s">
        <v>8506</v>
      </c>
      <c r="ACC256" t="s">
        <v>8507</v>
      </c>
      <c r="ACD256" t="s">
        <v>8508</v>
      </c>
      <c r="ACE256" t="s">
        <v>8509</v>
      </c>
      <c r="ACF256" t="s">
        <v>8510</v>
      </c>
      <c r="ACG256" t="s">
        <v>8511</v>
      </c>
      <c r="ACH256" t="s">
        <v>8512</v>
      </c>
      <c r="ACI256" t="s">
        <v>8513</v>
      </c>
      <c r="ACJ256" t="s">
        <v>8514</v>
      </c>
      <c r="ACK256" t="s">
        <v>8515</v>
      </c>
      <c r="ACL256" t="s">
        <v>8516</v>
      </c>
      <c r="ACM256" t="s">
        <v>8517</v>
      </c>
      <c r="ACN256" t="s">
        <v>8518</v>
      </c>
      <c r="ACO256" t="s">
        <v>8519</v>
      </c>
      <c r="ACP256" t="s">
        <v>8520</v>
      </c>
      <c r="ACQ256" t="s">
        <v>8521</v>
      </c>
      <c r="ACR256" t="s">
        <v>8522</v>
      </c>
      <c r="ACS256" t="s">
        <v>8523</v>
      </c>
      <c r="ACT256" t="s">
        <v>8524</v>
      </c>
      <c r="ACU256" t="s">
        <v>8525</v>
      </c>
      <c r="ACV256" t="s">
        <v>8526</v>
      </c>
      <c r="ACW256" t="s">
        <v>8527</v>
      </c>
      <c r="ACX256" t="s">
        <v>8528</v>
      </c>
      <c r="ACY256" t="s">
        <v>8529</v>
      </c>
      <c r="ACZ256" t="s">
        <v>8530</v>
      </c>
      <c r="ADA256" t="s">
        <v>8531</v>
      </c>
      <c r="ADB256" t="s">
        <v>8532</v>
      </c>
      <c r="ADC256" t="s">
        <v>8533</v>
      </c>
      <c r="ADD256" t="s">
        <v>8534</v>
      </c>
      <c r="ADE256" t="s">
        <v>8535</v>
      </c>
      <c r="ADF256" t="s">
        <v>8536</v>
      </c>
      <c r="ADG256" t="s">
        <v>8537</v>
      </c>
      <c r="ADH256" t="s">
        <v>8538</v>
      </c>
      <c r="ADI256" t="s">
        <v>8539</v>
      </c>
      <c r="ADJ256" t="s">
        <v>8540</v>
      </c>
      <c r="ADK256" t="s">
        <v>8541</v>
      </c>
      <c r="ADL256" t="s">
        <v>8542</v>
      </c>
      <c r="ADM256" t="s">
        <v>8543</v>
      </c>
      <c r="ADN256" t="s">
        <v>8544</v>
      </c>
      <c r="ADO256" t="s">
        <v>8545</v>
      </c>
      <c r="ADP256" t="s">
        <v>8546</v>
      </c>
      <c r="ADQ256" t="s">
        <v>8547</v>
      </c>
      <c r="ADR256" t="s">
        <v>8548</v>
      </c>
      <c r="ADS256" t="s">
        <v>8549</v>
      </c>
      <c r="ADT256" t="s">
        <v>8550</v>
      </c>
      <c r="ADU256" t="s">
        <v>8551</v>
      </c>
      <c r="ADV256" t="s">
        <v>8552</v>
      </c>
      <c r="ADW256" t="s">
        <v>8553</v>
      </c>
      <c r="ADX256" t="s">
        <v>8554</v>
      </c>
      <c r="ADY256" t="s">
        <v>8555</v>
      </c>
      <c r="ADZ256" t="s">
        <v>8556</v>
      </c>
      <c r="AEA256" t="s">
        <v>8557</v>
      </c>
      <c r="AEB256" t="s">
        <v>8558</v>
      </c>
      <c r="AEC256" t="s">
        <v>8559</v>
      </c>
      <c r="AED256" t="s">
        <v>8560</v>
      </c>
      <c r="AEE256" t="s">
        <v>8561</v>
      </c>
      <c r="AEF256" t="s">
        <v>8562</v>
      </c>
      <c r="AEG256" t="s">
        <v>8563</v>
      </c>
      <c r="AEH256" t="s">
        <v>8564</v>
      </c>
      <c r="AEI256" t="s">
        <v>8565</v>
      </c>
      <c r="AEJ256" t="s">
        <v>8566</v>
      </c>
      <c r="AEK256" t="s">
        <v>8567</v>
      </c>
      <c r="AEL256" t="s">
        <v>8568</v>
      </c>
      <c r="AEM256" t="s">
        <v>8569</v>
      </c>
      <c r="AEN256" t="s">
        <v>8570</v>
      </c>
      <c r="AEO256" t="s">
        <v>8571</v>
      </c>
      <c r="AEP256" t="s">
        <v>8572</v>
      </c>
      <c r="AEQ256" t="s">
        <v>8573</v>
      </c>
      <c r="AER256" t="s">
        <v>8574</v>
      </c>
      <c r="AES256" t="s">
        <v>8575</v>
      </c>
      <c r="AET256" t="s">
        <v>8576</v>
      </c>
      <c r="AEU256" t="s">
        <v>8577</v>
      </c>
      <c r="AEV256" t="s">
        <v>8578</v>
      </c>
      <c r="AEW256" t="s">
        <v>8579</v>
      </c>
      <c r="AEX256" t="s">
        <v>8580</v>
      </c>
      <c r="AEY256" t="s">
        <v>8581</v>
      </c>
      <c r="AEZ256" t="s">
        <v>8582</v>
      </c>
      <c r="AFA256" t="s">
        <v>8583</v>
      </c>
      <c r="AFB256" t="s">
        <v>8584</v>
      </c>
      <c r="AFC256" t="s">
        <v>8585</v>
      </c>
      <c r="AFD256" t="s">
        <v>8586</v>
      </c>
      <c r="AFE256" t="s">
        <v>8587</v>
      </c>
      <c r="AFF256" t="s">
        <v>8588</v>
      </c>
      <c r="AFG256" t="s">
        <v>8589</v>
      </c>
      <c r="AFH256" t="s">
        <v>8590</v>
      </c>
      <c r="AFI256" t="s">
        <v>8591</v>
      </c>
      <c r="AFJ256" t="s">
        <v>8592</v>
      </c>
      <c r="AFK256" t="s">
        <v>8593</v>
      </c>
      <c r="AFL256" t="s">
        <v>8594</v>
      </c>
      <c r="AFM256" t="s">
        <v>8595</v>
      </c>
      <c r="AFN256" t="s">
        <v>8596</v>
      </c>
      <c r="AFO256" t="s">
        <v>8597</v>
      </c>
      <c r="AFP256" t="s">
        <v>8598</v>
      </c>
      <c r="AFQ256" t="s">
        <v>8599</v>
      </c>
      <c r="AFR256" t="s">
        <v>8600</v>
      </c>
      <c r="AFS256" t="s">
        <v>8601</v>
      </c>
      <c r="AFT256" t="s">
        <v>8602</v>
      </c>
      <c r="AFU256" t="s">
        <v>8603</v>
      </c>
      <c r="AFV256" t="s">
        <v>8604</v>
      </c>
      <c r="AFW256" t="s">
        <v>8605</v>
      </c>
      <c r="AFX256" t="s">
        <v>8606</v>
      </c>
      <c r="AFY256" t="s">
        <v>8607</v>
      </c>
      <c r="AFZ256" t="s">
        <v>8608</v>
      </c>
      <c r="AGA256" t="s">
        <v>8609</v>
      </c>
      <c r="AGB256" t="s">
        <v>8610</v>
      </c>
      <c r="AGC256" t="s">
        <v>8611</v>
      </c>
      <c r="AGD256" t="s">
        <v>8612</v>
      </c>
      <c r="AGE256" t="s">
        <v>8613</v>
      </c>
      <c r="AGF256" t="s">
        <v>8614</v>
      </c>
      <c r="AGG256" t="s">
        <v>8615</v>
      </c>
      <c r="AGH256" t="s">
        <v>8616</v>
      </c>
      <c r="AGI256" t="s">
        <v>8617</v>
      </c>
      <c r="AGJ256" t="s">
        <v>8618</v>
      </c>
      <c r="AGK256" t="s">
        <v>8619</v>
      </c>
      <c r="AGL256" t="s">
        <v>8620</v>
      </c>
      <c r="AGM256" t="s">
        <v>8621</v>
      </c>
      <c r="AGN256" t="s">
        <v>8622</v>
      </c>
      <c r="AGO256" t="s">
        <v>8623</v>
      </c>
      <c r="AGP256" t="s">
        <v>8624</v>
      </c>
      <c r="AGQ256" t="s">
        <v>8625</v>
      </c>
      <c r="AGR256" t="s">
        <v>8626</v>
      </c>
      <c r="AGS256" t="s">
        <v>8627</v>
      </c>
      <c r="AGT256" t="s">
        <v>8628</v>
      </c>
      <c r="AGU256" t="s">
        <v>8629</v>
      </c>
      <c r="AGV256" t="s">
        <v>8630</v>
      </c>
      <c r="AGW256" t="s">
        <v>8631</v>
      </c>
      <c r="AGX256" t="s">
        <v>8632</v>
      </c>
      <c r="AGY256" t="s">
        <v>8633</v>
      </c>
      <c r="AGZ256" t="s">
        <v>8634</v>
      </c>
      <c r="AHA256" t="s">
        <v>8635</v>
      </c>
      <c r="AHB256" t="s">
        <v>8636</v>
      </c>
      <c r="AHC256" t="s">
        <v>8637</v>
      </c>
      <c r="AHD256" t="s">
        <v>8638</v>
      </c>
      <c r="AHE256" t="s">
        <v>8639</v>
      </c>
      <c r="AHF256" t="s">
        <v>8640</v>
      </c>
      <c r="AHG256" t="s">
        <v>8641</v>
      </c>
      <c r="AHH256" t="s">
        <v>8642</v>
      </c>
      <c r="AHI256" t="s">
        <v>8643</v>
      </c>
      <c r="AHJ256" t="s">
        <v>8644</v>
      </c>
      <c r="AHK256" t="s">
        <v>8645</v>
      </c>
      <c r="AHL256" t="s">
        <v>8646</v>
      </c>
      <c r="AHM256" t="s">
        <v>8647</v>
      </c>
      <c r="AHN256" t="s">
        <v>8648</v>
      </c>
      <c r="AHO256" t="s">
        <v>8649</v>
      </c>
      <c r="AHP256" t="s">
        <v>8650</v>
      </c>
      <c r="AHQ256" t="s">
        <v>8651</v>
      </c>
      <c r="AHR256" t="s">
        <v>8652</v>
      </c>
      <c r="AHS256" t="s">
        <v>8653</v>
      </c>
      <c r="AHT256" t="s">
        <v>8654</v>
      </c>
      <c r="AHU256" t="s">
        <v>8655</v>
      </c>
      <c r="AHV256" t="s">
        <v>8656</v>
      </c>
      <c r="AHW256" t="s">
        <v>8657</v>
      </c>
      <c r="AHX256" t="s">
        <v>8658</v>
      </c>
      <c r="AHY256" t="s">
        <v>8659</v>
      </c>
      <c r="AHZ256" t="s">
        <v>8660</v>
      </c>
      <c r="AIA256" t="s">
        <v>8661</v>
      </c>
      <c r="AIB256" t="s">
        <v>8662</v>
      </c>
      <c r="AIC256" t="s">
        <v>8663</v>
      </c>
      <c r="AID256" t="s">
        <v>8664</v>
      </c>
      <c r="AIE256" t="s">
        <v>8665</v>
      </c>
      <c r="AIF256" t="s">
        <v>8666</v>
      </c>
      <c r="AIG256" t="s">
        <v>8667</v>
      </c>
      <c r="AIH256" t="s">
        <v>8668</v>
      </c>
      <c r="AII256" t="s">
        <v>8669</v>
      </c>
      <c r="AIJ256" t="s">
        <v>8670</v>
      </c>
      <c r="AIK256" t="s">
        <v>8671</v>
      </c>
      <c r="AIL256" t="s">
        <v>8672</v>
      </c>
      <c r="AIM256" t="s">
        <v>8673</v>
      </c>
      <c r="AIN256" t="s">
        <v>8674</v>
      </c>
      <c r="AIO256" t="s">
        <v>8675</v>
      </c>
      <c r="AIP256" t="s">
        <v>8676</v>
      </c>
      <c r="AIQ256" t="s">
        <v>8677</v>
      </c>
      <c r="AIR256" t="s">
        <v>8678</v>
      </c>
      <c r="AIS256" t="s">
        <v>8679</v>
      </c>
      <c r="AIT256" t="s">
        <v>8680</v>
      </c>
      <c r="AIU256" t="s">
        <v>8681</v>
      </c>
      <c r="AIV256" t="s">
        <v>8682</v>
      </c>
      <c r="AIW256" t="s">
        <v>8683</v>
      </c>
      <c r="AIX256" t="s">
        <v>8684</v>
      </c>
      <c r="AIY256" t="s">
        <v>8685</v>
      </c>
      <c r="AIZ256" t="s">
        <v>8686</v>
      </c>
      <c r="AJA256" t="s">
        <v>8687</v>
      </c>
      <c r="AJB256" t="s">
        <v>8688</v>
      </c>
      <c r="AJC256" t="s">
        <v>8689</v>
      </c>
      <c r="AJD256" t="s">
        <v>8690</v>
      </c>
      <c r="AJE256" t="s">
        <v>8691</v>
      </c>
      <c r="AJF256" t="s">
        <v>8692</v>
      </c>
      <c r="AJG256" t="s">
        <v>8693</v>
      </c>
      <c r="AJH256" t="s">
        <v>8694</v>
      </c>
      <c r="AJI256" t="s">
        <v>8695</v>
      </c>
      <c r="AJJ256" t="s">
        <v>8696</v>
      </c>
      <c r="AJK256" t="s">
        <v>8697</v>
      </c>
      <c r="AJL256" t="s">
        <v>8698</v>
      </c>
      <c r="AJM256" t="s">
        <v>8699</v>
      </c>
      <c r="AJN256" t="s">
        <v>8700</v>
      </c>
      <c r="AJO256" t="s">
        <v>8701</v>
      </c>
      <c r="AJP256" t="s">
        <v>8702</v>
      </c>
      <c r="AJQ256" t="s">
        <v>8703</v>
      </c>
      <c r="AJR256" t="s">
        <v>8704</v>
      </c>
      <c r="AJS256" t="s">
        <v>8705</v>
      </c>
      <c r="AJT256" t="s">
        <v>8706</v>
      </c>
      <c r="AJU256" t="s">
        <v>8707</v>
      </c>
      <c r="AJV256" t="s">
        <v>8708</v>
      </c>
      <c r="AJW256" t="s">
        <v>8709</v>
      </c>
      <c r="AJX256" t="s">
        <v>8710</v>
      </c>
      <c r="AJY256" t="s">
        <v>8711</v>
      </c>
      <c r="AJZ256" t="s">
        <v>8712</v>
      </c>
      <c r="AKA256" t="s">
        <v>8713</v>
      </c>
      <c r="AKB256" t="s">
        <v>8714</v>
      </c>
      <c r="AKC256" t="s">
        <v>8715</v>
      </c>
      <c r="AKD256" t="s">
        <v>8716</v>
      </c>
      <c r="AKE256" t="s">
        <v>8717</v>
      </c>
      <c r="AKF256" t="s">
        <v>8718</v>
      </c>
      <c r="AKG256" t="s">
        <v>8719</v>
      </c>
      <c r="AKH256" t="s">
        <v>8720</v>
      </c>
      <c r="AKI256" t="s">
        <v>8721</v>
      </c>
      <c r="AKJ256" t="s">
        <v>8722</v>
      </c>
      <c r="AKK256" t="s">
        <v>8723</v>
      </c>
      <c r="AKL256" t="s">
        <v>8724</v>
      </c>
      <c r="AKM256" t="s">
        <v>8725</v>
      </c>
      <c r="AKN256" t="s">
        <v>8726</v>
      </c>
      <c r="AKO256" t="s">
        <v>8727</v>
      </c>
      <c r="AKP256" t="s">
        <v>8728</v>
      </c>
      <c r="AKQ256" t="s">
        <v>8729</v>
      </c>
      <c r="AKR256" t="s">
        <v>8730</v>
      </c>
      <c r="AKS256" t="s">
        <v>8731</v>
      </c>
      <c r="AKT256" t="s">
        <v>8732</v>
      </c>
      <c r="AKU256" t="s">
        <v>8733</v>
      </c>
      <c r="AKV256" t="s">
        <v>8734</v>
      </c>
      <c r="AKW256" t="s">
        <v>8735</v>
      </c>
      <c r="AKX256" t="s">
        <v>8736</v>
      </c>
      <c r="AKY256" t="s">
        <v>8737</v>
      </c>
      <c r="AKZ256" t="s">
        <v>8738</v>
      </c>
      <c r="ALA256" t="s">
        <v>8739</v>
      </c>
      <c r="ALB256" t="s">
        <v>8740</v>
      </c>
      <c r="ALC256" t="s">
        <v>8741</v>
      </c>
      <c r="ALD256" t="s">
        <v>8742</v>
      </c>
      <c r="ALE256" t="s">
        <v>8743</v>
      </c>
      <c r="ALF256" t="s">
        <v>8744</v>
      </c>
      <c r="ALG256" t="s">
        <v>8745</v>
      </c>
      <c r="ALH256" t="s">
        <v>8746</v>
      </c>
      <c r="ALI256" t="s">
        <v>8747</v>
      </c>
      <c r="ALJ256" t="s">
        <v>8748</v>
      </c>
      <c r="ALK256" t="s">
        <v>8749</v>
      </c>
      <c r="ALL256" t="s">
        <v>8750</v>
      </c>
      <c r="ALM256" t="s">
        <v>8751</v>
      </c>
      <c r="ALN256" t="s">
        <v>8752</v>
      </c>
      <c r="ALO256" t="s">
        <v>8753</v>
      </c>
      <c r="ALP256" t="s">
        <v>8754</v>
      </c>
      <c r="ALQ256" t="s">
        <v>8755</v>
      </c>
      <c r="ALR256" t="s">
        <v>8756</v>
      </c>
      <c r="ALS256" t="s">
        <v>8757</v>
      </c>
      <c r="ALT256" t="s">
        <v>8758</v>
      </c>
      <c r="ALU256" t="s">
        <v>8759</v>
      </c>
      <c r="ALV256" t="s">
        <v>8760</v>
      </c>
      <c r="ALW256" t="s">
        <v>8761</v>
      </c>
      <c r="ALX256" t="s">
        <v>8762</v>
      </c>
      <c r="ALY256" t="s">
        <v>8763</v>
      </c>
      <c r="ALZ256" t="s">
        <v>8764</v>
      </c>
      <c r="AMA256" t="s">
        <v>8765</v>
      </c>
      <c r="AMB256" t="s">
        <v>8766</v>
      </c>
      <c r="AMC256" t="s">
        <v>8767</v>
      </c>
      <c r="AMD256" t="s">
        <v>8768</v>
      </c>
      <c r="AME256" t="s">
        <v>8769</v>
      </c>
      <c r="AMF256" t="s">
        <v>8770</v>
      </c>
      <c r="AMG256" t="s">
        <v>8771</v>
      </c>
      <c r="AMH256" t="s">
        <v>8772</v>
      </c>
      <c r="AMI256" t="s">
        <v>8773</v>
      </c>
      <c r="AMJ256" t="s">
        <v>8774</v>
      </c>
      <c r="AMK256" t="s">
        <v>8775</v>
      </c>
      <c r="AML256" t="s">
        <v>8776</v>
      </c>
      <c r="AMM256" t="s">
        <v>8777</v>
      </c>
      <c r="AMN256" t="s">
        <v>8778</v>
      </c>
      <c r="AMO256" t="s">
        <v>8779</v>
      </c>
      <c r="AMP256" t="s">
        <v>8780</v>
      </c>
      <c r="AMQ256" t="s">
        <v>8781</v>
      </c>
      <c r="AMR256" t="s">
        <v>8782</v>
      </c>
      <c r="AMS256" t="s">
        <v>8783</v>
      </c>
      <c r="AMT256" t="s">
        <v>8784</v>
      </c>
      <c r="AMU256" t="s">
        <v>8785</v>
      </c>
      <c r="AMV256" t="s">
        <v>8786</v>
      </c>
      <c r="AMW256" t="s">
        <v>8787</v>
      </c>
      <c r="AMX256" t="s">
        <v>8788</v>
      </c>
      <c r="AMY256" t="s">
        <v>8789</v>
      </c>
      <c r="AMZ256" t="s">
        <v>8790</v>
      </c>
      <c r="ANA256" t="s">
        <v>8791</v>
      </c>
      <c r="ANB256" t="s">
        <v>8792</v>
      </c>
      <c r="ANC256" t="s">
        <v>8793</v>
      </c>
      <c r="AND256" t="s">
        <v>8794</v>
      </c>
      <c r="ANE256" t="s">
        <v>8795</v>
      </c>
      <c r="ANF256" t="s">
        <v>7399</v>
      </c>
      <c r="ANG256" t="s">
        <v>8796</v>
      </c>
      <c r="ANH256" t="s">
        <v>8797</v>
      </c>
      <c r="ANI256" t="s">
        <v>8798</v>
      </c>
      <c r="ANJ256" t="s">
        <v>8799</v>
      </c>
      <c r="ANK256" t="s">
        <v>8800</v>
      </c>
      <c r="ANL256" t="s">
        <v>8801</v>
      </c>
      <c r="ANM256" t="s">
        <v>8802</v>
      </c>
      <c r="ANN256" t="s">
        <v>8803</v>
      </c>
      <c r="ANO256" t="s">
        <v>8804</v>
      </c>
      <c r="ANP256" t="s">
        <v>8805</v>
      </c>
      <c r="ANQ256" t="s">
        <v>8806</v>
      </c>
      <c r="ANR256" t="s">
        <v>8807</v>
      </c>
      <c r="ANS256" t="s">
        <v>8808</v>
      </c>
      <c r="ANT256" t="s">
        <v>8809</v>
      </c>
      <c r="ANU256" t="s">
        <v>8810</v>
      </c>
      <c r="ANV256" t="s">
        <v>8811</v>
      </c>
      <c r="ANW256" t="s">
        <v>8812</v>
      </c>
      <c r="ANX256" t="s">
        <v>8813</v>
      </c>
      <c r="ANY256" t="s">
        <v>8814</v>
      </c>
      <c r="ANZ256" t="s">
        <v>8815</v>
      </c>
      <c r="AOA256" t="s">
        <v>8816</v>
      </c>
      <c r="AOB256" t="s">
        <v>8817</v>
      </c>
      <c r="AOC256" t="s">
        <v>8818</v>
      </c>
      <c r="AOD256" t="s">
        <v>8819</v>
      </c>
      <c r="AOE256" t="s">
        <v>8820</v>
      </c>
      <c r="AOF256" t="s">
        <v>8821</v>
      </c>
      <c r="AOG256" t="s">
        <v>8822</v>
      </c>
      <c r="AOH256" t="s">
        <v>8823</v>
      </c>
      <c r="AOI256" t="s">
        <v>8824</v>
      </c>
      <c r="AOJ256" t="s">
        <v>8825</v>
      </c>
      <c r="AOK256" t="s">
        <v>8826</v>
      </c>
      <c r="AOL256" t="s">
        <v>8827</v>
      </c>
      <c r="AOM256" t="s">
        <v>8828</v>
      </c>
      <c r="AON256" t="s">
        <v>8829</v>
      </c>
      <c r="AOO256" t="s">
        <v>8830</v>
      </c>
      <c r="AOP256" t="s">
        <v>8831</v>
      </c>
      <c r="AOQ256" t="s">
        <v>8832</v>
      </c>
      <c r="AOR256" t="s">
        <v>8833</v>
      </c>
      <c r="AOS256" t="s">
        <v>8834</v>
      </c>
      <c r="AOT256" t="s">
        <v>8835</v>
      </c>
      <c r="AOU256" t="s">
        <v>8836</v>
      </c>
      <c r="AOV256" t="s">
        <v>8837</v>
      </c>
      <c r="AOW256" t="s">
        <v>8838</v>
      </c>
      <c r="AOX256" t="s">
        <v>8839</v>
      </c>
      <c r="AOY256" t="s">
        <v>8840</v>
      </c>
      <c r="AOZ256" t="s">
        <v>8841</v>
      </c>
      <c r="APA256" t="s">
        <v>8842</v>
      </c>
      <c r="APB256" t="s">
        <v>8843</v>
      </c>
      <c r="APC256" t="s">
        <v>8844</v>
      </c>
      <c r="APD256" t="s">
        <v>8845</v>
      </c>
      <c r="APE256" t="s">
        <v>8846</v>
      </c>
      <c r="APF256" t="s">
        <v>8847</v>
      </c>
      <c r="APG256" t="s">
        <v>8848</v>
      </c>
      <c r="APH256" t="s">
        <v>8849</v>
      </c>
      <c r="API256" t="s">
        <v>8850</v>
      </c>
      <c r="APJ256" t="s">
        <v>8851</v>
      </c>
      <c r="APK256" t="s">
        <v>8852</v>
      </c>
      <c r="APL256" t="s">
        <v>8853</v>
      </c>
      <c r="APM256" t="s">
        <v>8854</v>
      </c>
      <c r="APN256" t="s">
        <v>8855</v>
      </c>
      <c r="APO256" t="s">
        <v>8856</v>
      </c>
      <c r="APP256" t="s">
        <v>8857</v>
      </c>
      <c r="APQ256" t="s">
        <v>8858</v>
      </c>
      <c r="APR256" t="s">
        <v>8859</v>
      </c>
      <c r="APS256" t="s">
        <v>8860</v>
      </c>
      <c r="APT256" t="s">
        <v>8861</v>
      </c>
      <c r="APU256" t="s">
        <v>8862</v>
      </c>
      <c r="APV256" t="s">
        <v>8863</v>
      </c>
      <c r="APW256" t="s">
        <v>8864</v>
      </c>
      <c r="APX256" t="s">
        <v>8865</v>
      </c>
      <c r="APY256" t="s">
        <v>8866</v>
      </c>
      <c r="APZ256" t="s">
        <v>8867</v>
      </c>
      <c r="AQA256" t="s">
        <v>8868</v>
      </c>
      <c r="AQB256" t="s">
        <v>8869</v>
      </c>
      <c r="AQC256" t="s">
        <v>8870</v>
      </c>
      <c r="AQD256" t="s">
        <v>8871</v>
      </c>
      <c r="AQE256" t="s">
        <v>8872</v>
      </c>
      <c r="AQF256" t="s">
        <v>8873</v>
      </c>
      <c r="AQG256" t="s">
        <v>8874</v>
      </c>
      <c r="AQH256" t="s">
        <v>8875</v>
      </c>
      <c r="AQI256" t="s">
        <v>8876</v>
      </c>
      <c r="AQJ256" t="s">
        <v>8877</v>
      </c>
      <c r="AQK256" t="s">
        <v>8878</v>
      </c>
      <c r="AQL256" t="s">
        <v>8879</v>
      </c>
      <c r="AQM256" t="s">
        <v>8880</v>
      </c>
      <c r="AQN256" t="s">
        <v>8881</v>
      </c>
      <c r="AQO256" t="s">
        <v>8882</v>
      </c>
      <c r="AQP256" t="s">
        <v>8883</v>
      </c>
      <c r="AQQ256" t="s">
        <v>8884</v>
      </c>
      <c r="AQR256" t="s">
        <v>8885</v>
      </c>
      <c r="AQS256" t="s">
        <v>8886</v>
      </c>
      <c r="AQT256" t="s">
        <v>8887</v>
      </c>
      <c r="AQU256" t="s">
        <v>8888</v>
      </c>
      <c r="AQV256" t="s">
        <v>8889</v>
      </c>
      <c r="AQW256" t="s">
        <v>8890</v>
      </c>
      <c r="AQX256" t="s">
        <v>8891</v>
      </c>
      <c r="AQY256" t="s">
        <v>8892</v>
      </c>
      <c r="AQZ256" t="s">
        <v>8893</v>
      </c>
      <c r="ARA256" t="s">
        <v>8894</v>
      </c>
      <c r="ARB256" t="s">
        <v>8895</v>
      </c>
      <c r="ARC256" t="s">
        <v>8896</v>
      </c>
      <c r="ARD256" t="s">
        <v>8897</v>
      </c>
      <c r="ARE256" t="s">
        <v>8898</v>
      </c>
      <c r="ARF256" t="s">
        <v>8899</v>
      </c>
      <c r="ARG256" t="s">
        <v>8900</v>
      </c>
      <c r="ARH256" t="s">
        <v>8901</v>
      </c>
      <c r="ARI256" t="s">
        <v>8902</v>
      </c>
      <c r="ARJ256" t="s">
        <v>8903</v>
      </c>
      <c r="ARK256" t="s">
        <v>8904</v>
      </c>
      <c r="ARL256" t="s">
        <v>8905</v>
      </c>
      <c r="ARM256" t="s">
        <v>8906</v>
      </c>
      <c r="ARN256" t="s">
        <v>8907</v>
      </c>
      <c r="ARO256" t="s">
        <v>8908</v>
      </c>
      <c r="ARP256" t="s">
        <v>8909</v>
      </c>
      <c r="ARQ256" t="s">
        <v>8910</v>
      </c>
      <c r="ARR256" t="s">
        <v>8911</v>
      </c>
      <c r="ARS256" t="s">
        <v>8912</v>
      </c>
      <c r="ART256" t="s">
        <v>8913</v>
      </c>
      <c r="ARU256" t="s">
        <v>8914</v>
      </c>
      <c r="ARV256" t="s">
        <v>8915</v>
      </c>
      <c r="ARW256" t="s">
        <v>8916</v>
      </c>
      <c r="ARX256" t="s">
        <v>8917</v>
      </c>
      <c r="ARY256" t="s">
        <v>8918</v>
      </c>
      <c r="ARZ256" t="s">
        <v>8919</v>
      </c>
      <c r="ASA256" t="s">
        <v>8920</v>
      </c>
      <c r="ASB256" t="s">
        <v>8921</v>
      </c>
      <c r="ASC256" t="s">
        <v>8922</v>
      </c>
      <c r="ASD256" t="s">
        <v>8923</v>
      </c>
      <c r="ASE256" t="s">
        <v>8924</v>
      </c>
      <c r="ASF256" t="s">
        <v>8925</v>
      </c>
      <c r="ASG256" t="s">
        <v>8926</v>
      </c>
      <c r="ASH256" t="s">
        <v>8927</v>
      </c>
      <c r="ASI256" t="s">
        <v>8928</v>
      </c>
      <c r="ASJ256" t="s">
        <v>8929</v>
      </c>
      <c r="ASK256" t="s">
        <v>8930</v>
      </c>
      <c r="ASL256" t="s">
        <v>8931</v>
      </c>
      <c r="ASM256" t="s">
        <v>8932</v>
      </c>
      <c r="ASN256" t="s">
        <v>8933</v>
      </c>
      <c r="ASO256" t="s">
        <v>8934</v>
      </c>
      <c r="ASP256" t="s">
        <v>8935</v>
      </c>
      <c r="ASQ256" t="s">
        <v>8936</v>
      </c>
      <c r="ASR256" t="s">
        <v>8937</v>
      </c>
      <c r="ASS256" t="s">
        <v>8938</v>
      </c>
      <c r="AST256" t="s">
        <v>8939</v>
      </c>
      <c r="ASU256" t="s">
        <v>8940</v>
      </c>
      <c r="ASV256" t="s">
        <v>8941</v>
      </c>
      <c r="ASW256" t="s">
        <v>8942</v>
      </c>
      <c r="ASX256" t="s">
        <v>8943</v>
      </c>
      <c r="ASY256" t="s">
        <v>8944</v>
      </c>
      <c r="ASZ256" t="s">
        <v>8945</v>
      </c>
      <c r="ATA256" t="s">
        <v>8946</v>
      </c>
      <c r="ATB256" t="s">
        <v>8947</v>
      </c>
      <c r="ATC256" t="s">
        <v>8948</v>
      </c>
      <c r="ATD256" t="s">
        <v>8949</v>
      </c>
      <c r="ATE256" t="s">
        <v>8950</v>
      </c>
      <c r="ATF256" t="s">
        <v>8951</v>
      </c>
      <c r="ATG256" t="s">
        <v>8952</v>
      </c>
      <c r="ATH256" t="s">
        <v>8953</v>
      </c>
      <c r="ATI256" t="s">
        <v>8954</v>
      </c>
      <c r="ATJ256" t="s">
        <v>8955</v>
      </c>
      <c r="ATK256" t="s">
        <v>8956</v>
      </c>
      <c r="ATL256" t="s">
        <v>8957</v>
      </c>
      <c r="ATM256" t="s">
        <v>8958</v>
      </c>
      <c r="ATN256" t="s">
        <v>8959</v>
      </c>
      <c r="ATO256" t="s">
        <v>8960</v>
      </c>
      <c r="ATP256" t="s">
        <v>8961</v>
      </c>
      <c r="ATQ256" t="s">
        <v>8962</v>
      </c>
      <c r="ATR256" t="s">
        <v>8963</v>
      </c>
      <c r="ATS256" t="s">
        <v>8964</v>
      </c>
      <c r="ATT256" t="s">
        <v>8965</v>
      </c>
      <c r="ATU256" t="s">
        <v>8966</v>
      </c>
      <c r="ATV256" t="s">
        <v>8967</v>
      </c>
      <c r="ATW256" t="s">
        <v>8968</v>
      </c>
      <c r="ATX256" t="s">
        <v>8969</v>
      </c>
      <c r="ATY256" t="s">
        <v>8970</v>
      </c>
      <c r="ATZ256" t="s">
        <v>8971</v>
      </c>
      <c r="AUA256" t="s">
        <v>8972</v>
      </c>
      <c r="AUB256" t="s">
        <v>8973</v>
      </c>
      <c r="AUC256" t="s">
        <v>8974</v>
      </c>
      <c r="AUD256" t="s">
        <v>8975</v>
      </c>
      <c r="AUE256" t="s">
        <v>8976</v>
      </c>
      <c r="AUF256" t="s">
        <v>8977</v>
      </c>
      <c r="AUG256" t="s">
        <v>8978</v>
      </c>
      <c r="AUH256" t="s">
        <v>8979</v>
      </c>
      <c r="AUI256" t="s">
        <v>8980</v>
      </c>
      <c r="AUJ256" t="s">
        <v>8981</v>
      </c>
      <c r="AUK256" t="s">
        <v>8982</v>
      </c>
      <c r="AUL256" t="s">
        <v>8983</v>
      </c>
      <c r="AUM256" t="s">
        <v>8984</v>
      </c>
      <c r="AUN256" t="s">
        <v>8985</v>
      </c>
      <c r="AUO256" t="s">
        <v>8986</v>
      </c>
      <c r="AUP256" t="s">
        <v>8987</v>
      </c>
      <c r="AUQ256" t="s">
        <v>8988</v>
      </c>
      <c r="AUR256" t="s">
        <v>8989</v>
      </c>
      <c r="AUS256" t="s">
        <v>8990</v>
      </c>
      <c r="AUT256" t="s">
        <v>8991</v>
      </c>
      <c r="AUU256" t="s">
        <v>8992</v>
      </c>
      <c r="AUV256" t="s">
        <v>8993</v>
      </c>
      <c r="AUW256" t="s">
        <v>8994</v>
      </c>
      <c r="AUX256" t="s">
        <v>8995</v>
      </c>
      <c r="AUY256" t="s">
        <v>8996</v>
      </c>
      <c r="AUZ256" t="s">
        <v>8997</v>
      </c>
      <c r="AVA256" t="s">
        <v>8998</v>
      </c>
      <c r="AVB256" t="s">
        <v>8999</v>
      </c>
      <c r="AVC256" t="s">
        <v>9000</v>
      </c>
      <c r="AVD256" t="s">
        <v>9001</v>
      </c>
      <c r="AVE256" t="s">
        <v>9002</v>
      </c>
      <c r="AVF256" t="s">
        <v>9003</v>
      </c>
      <c r="AVG256" t="s">
        <v>9004</v>
      </c>
      <c r="AVH256" t="s">
        <v>9005</v>
      </c>
      <c r="AVI256" t="s">
        <v>9006</v>
      </c>
      <c r="AVJ256" t="s">
        <v>9007</v>
      </c>
      <c r="AVK256" t="s">
        <v>9008</v>
      </c>
      <c r="AVL256" t="s">
        <v>9009</v>
      </c>
      <c r="AVM256" t="s">
        <v>9010</v>
      </c>
      <c r="AVN256" t="s">
        <v>9011</v>
      </c>
      <c r="AVO256" t="s">
        <v>9012</v>
      </c>
      <c r="AVP256" t="s">
        <v>9013</v>
      </c>
      <c r="AVQ256" t="s">
        <v>9014</v>
      </c>
      <c r="AVR256" t="s">
        <v>9015</v>
      </c>
      <c r="AVS256" t="s">
        <v>9016</v>
      </c>
      <c r="AVT256" t="s">
        <v>9017</v>
      </c>
      <c r="AVU256" t="s">
        <v>9018</v>
      </c>
      <c r="AVV256" t="s">
        <v>9019</v>
      </c>
      <c r="AVW256" t="s">
        <v>9020</v>
      </c>
      <c r="AVX256" t="s">
        <v>9021</v>
      </c>
      <c r="AVY256" t="s">
        <v>9022</v>
      </c>
      <c r="AVZ256" t="s">
        <v>9023</v>
      </c>
      <c r="AWA256" t="s">
        <v>9024</v>
      </c>
      <c r="AWB256" t="s">
        <v>9025</v>
      </c>
      <c r="AWC256" t="s">
        <v>9026</v>
      </c>
      <c r="AWD256" t="s">
        <v>9027</v>
      </c>
      <c r="AWE256" t="s">
        <v>9028</v>
      </c>
      <c r="AWF256" t="s">
        <v>9029</v>
      </c>
      <c r="AWG256" t="s">
        <v>9030</v>
      </c>
      <c r="AWH256" t="s">
        <v>9031</v>
      </c>
      <c r="AWI256" t="s">
        <v>9032</v>
      </c>
      <c r="AWJ256" t="s">
        <v>9033</v>
      </c>
      <c r="AWK256" t="s">
        <v>9034</v>
      </c>
      <c r="AWL256" t="s">
        <v>9035</v>
      </c>
      <c r="AWM256" t="s">
        <v>9036</v>
      </c>
      <c r="AWN256" t="s">
        <v>9037</v>
      </c>
      <c r="AWO256" t="s">
        <v>9038</v>
      </c>
      <c r="AWP256" t="s">
        <v>9039</v>
      </c>
      <c r="AWQ256" t="s">
        <v>9040</v>
      </c>
      <c r="AWR256" t="s">
        <v>9041</v>
      </c>
      <c r="AWS256" t="s">
        <v>9042</v>
      </c>
      <c r="AWT256" t="s">
        <v>9043</v>
      </c>
      <c r="AWU256" t="s">
        <v>9044</v>
      </c>
      <c r="AWV256" t="s">
        <v>9045</v>
      </c>
      <c r="AWW256" t="s">
        <v>9046</v>
      </c>
      <c r="AWX256" t="s">
        <v>9047</v>
      </c>
      <c r="AWY256" t="s">
        <v>9048</v>
      </c>
      <c r="AWZ256" t="s">
        <v>9049</v>
      </c>
      <c r="AXA256" t="s">
        <v>9050</v>
      </c>
      <c r="AXB256" t="s">
        <v>9051</v>
      </c>
      <c r="AXC256" t="s">
        <v>9052</v>
      </c>
      <c r="AXD256" t="s">
        <v>9053</v>
      </c>
      <c r="AXE256" t="s">
        <v>9054</v>
      </c>
      <c r="AXF256" t="s">
        <v>9055</v>
      </c>
      <c r="AXG256" t="s">
        <v>9056</v>
      </c>
      <c r="AXH256" t="s">
        <v>9057</v>
      </c>
      <c r="AXI256" t="s">
        <v>9058</v>
      </c>
      <c r="AXJ256" t="s">
        <v>9059</v>
      </c>
      <c r="AXK256" t="s">
        <v>9060</v>
      </c>
      <c r="AXL256" t="s">
        <v>9061</v>
      </c>
      <c r="AXM256" t="s">
        <v>9062</v>
      </c>
      <c r="AXN256" t="s">
        <v>9063</v>
      </c>
      <c r="AXO256" t="s">
        <v>9064</v>
      </c>
      <c r="AXP256" t="s">
        <v>9065</v>
      </c>
      <c r="AXQ256" t="s">
        <v>9066</v>
      </c>
      <c r="AXR256" t="s">
        <v>9067</v>
      </c>
      <c r="AXS256" t="s">
        <v>9068</v>
      </c>
      <c r="AXT256" t="s">
        <v>9069</v>
      </c>
      <c r="AXU256" t="s">
        <v>9070</v>
      </c>
      <c r="AXV256" t="s">
        <v>9071</v>
      </c>
      <c r="AXW256" t="s">
        <v>9072</v>
      </c>
      <c r="AXX256" t="s">
        <v>9073</v>
      </c>
      <c r="AXY256" t="s">
        <v>9074</v>
      </c>
      <c r="AXZ256" t="s">
        <v>9075</v>
      </c>
      <c r="AYA256" t="s">
        <v>9076</v>
      </c>
      <c r="AYB256" t="s">
        <v>9077</v>
      </c>
      <c r="AYC256" t="s">
        <v>9078</v>
      </c>
      <c r="AYD256" t="s">
        <v>9079</v>
      </c>
      <c r="AYE256" t="s">
        <v>9080</v>
      </c>
      <c r="AYF256" t="s">
        <v>9081</v>
      </c>
      <c r="AYG256" t="s">
        <v>9082</v>
      </c>
      <c r="AYH256" t="s">
        <v>9083</v>
      </c>
      <c r="AYI256" t="s">
        <v>9084</v>
      </c>
      <c r="AYJ256" t="s">
        <v>9085</v>
      </c>
      <c r="AYK256" t="s">
        <v>9086</v>
      </c>
      <c r="AYL256" t="s">
        <v>9087</v>
      </c>
      <c r="AYM256" t="s">
        <v>9088</v>
      </c>
      <c r="AYN256" t="s">
        <v>9089</v>
      </c>
      <c r="AYO256" t="s">
        <v>9090</v>
      </c>
      <c r="AYP256" t="s">
        <v>9091</v>
      </c>
      <c r="AYQ256" t="s">
        <v>9092</v>
      </c>
      <c r="AYR256" t="s">
        <v>9093</v>
      </c>
      <c r="AYS256" t="s">
        <v>9094</v>
      </c>
      <c r="AYT256" t="s">
        <v>9095</v>
      </c>
      <c r="AYU256" t="s">
        <v>9096</v>
      </c>
      <c r="AYV256" t="s">
        <v>9097</v>
      </c>
      <c r="AYW256" t="s">
        <v>9098</v>
      </c>
      <c r="AYX256" t="s">
        <v>9099</v>
      </c>
      <c r="AYY256" t="s">
        <v>9100</v>
      </c>
      <c r="AYZ256" t="s">
        <v>9101</v>
      </c>
      <c r="AZA256" t="s">
        <v>9102</v>
      </c>
      <c r="AZB256" t="s">
        <v>9103</v>
      </c>
      <c r="AZC256" t="s">
        <v>9104</v>
      </c>
      <c r="AZD256" t="s">
        <v>9105</v>
      </c>
      <c r="AZE256" t="s">
        <v>9106</v>
      </c>
      <c r="AZF256" t="s">
        <v>9107</v>
      </c>
      <c r="AZG256" t="s">
        <v>9108</v>
      </c>
      <c r="AZH256" t="s">
        <v>9109</v>
      </c>
      <c r="AZI256" t="s">
        <v>9110</v>
      </c>
      <c r="AZJ256" t="s">
        <v>9111</v>
      </c>
      <c r="AZK256" t="s">
        <v>9112</v>
      </c>
      <c r="AZL256" t="s">
        <v>9113</v>
      </c>
      <c r="AZM256" t="s">
        <v>9114</v>
      </c>
      <c r="AZN256" t="s">
        <v>9115</v>
      </c>
      <c r="AZO256" t="s">
        <v>9116</v>
      </c>
      <c r="AZP256" t="s">
        <v>9117</v>
      </c>
      <c r="AZQ256" t="s">
        <v>9118</v>
      </c>
      <c r="AZR256" t="s">
        <v>9119</v>
      </c>
      <c r="AZS256" t="s">
        <v>9120</v>
      </c>
      <c r="AZT256" t="s">
        <v>9121</v>
      </c>
      <c r="AZU256" t="s">
        <v>9122</v>
      </c>
      <c r="AZV256" t="s">
        <v>9123</v>
      </c>
      <c r="AZW256" t="s">
        <v>9124</v>
      </c>
      <c r="AZX256" t="s">
        <v>9125</v>
      </c>
      <c r="AZY256" t="s">
        <v>9126</v>
      </c>
      <c r="AZZ256" t="s">
        <v>9127</v>
      </c>
      <c r="BAA256" t="s">
        <v>9128</v>
      </c>
      <c r="BAB256" t="s">
        <v>9129</v>
      </c>
      <c r="BAC256" t="s">
        <v>9130</v>
      </c>
      <c r="BAD256" t="s">
        <v>9131</v>
      </c>
      <c r="BAE256" t="s">
        <v>9132</v>
      </c>
      <c r="BAF256" t="s">
        <v>9133</v>
      </c>
      <c r="BAG256" t="s">
        <v>9134</v>
      </c>
      <c r="BAH256" t="s">
        <v>9135</v>
      </c>
      <c r="BAI256" t="s">
        <v>9136</v>
      </c>
      <c r="BAJ256" t="s">
        <v>9137</v>
      </c>
      <c r="BAK256" t="s">
        <v>9138</v>
      </c>
      <c r="BAL256" t="s">
        <v>9139</v>
      </c>
      <c r="BAM256" t="s">
        <v>9140</v>
      </c>
      <c r="BAN256" t="s">
        <v>9141</v>
      </c>
      <c r="BAO256" t="s">
        <v>9142</v>
      </c>
      <c r="BAP256" t="s">
        <v>9143</v>
      </c>
      <c r="BAQ256" t="s">
        <v>9144</v>
      </c>
      <c r="BAR256" t="s">
        <v>9145</v>
      </c>
      <c r="BAS256" t="s">
        <v>9146</v>
      </c>
      <c r="BAT256" t="s">
        <v>9147</v>
      </c>
      <c r="BAU256" t="s">
        <v>9148</v>
      </c>
      <c r="BAV256" t="s">
        <v>9149</v>
      </c>
      <c r="BAW256" t="s">
        <v>9150</v>
      </c>
      <c r="BAX256" t="s">
        <v>9151</v>
      </c>
      <c r="BAY256" t="s">
        <v>9152</v>
      </c>
      <c r="BAZ256" t="s">
        <v>9153</v>
      </c>
      <c r="BBA256" t="s">
        <v>9154</v>
      </c>
      <c r="BBB256" t="s">
        <v>9155</v>
      </c>
      <c r="BBC256" t="s">
        <v>9156</v>
      </c>
      <c r="BBD256" t="s">
        <v>9157</v>
      </c>
      <c r="BBE256" t="s">
        <v>9158</v>
      </c>
      <c r="BBF256" t="s">
        <v>9159</v>
      </c>
      <c r="BBG256" t="s">
        <v>9160</v>
      </c>
      <c r="BBH256" t="s">
        <v>9161</v>
      </c>
      <c r="BBI256" t="s">
        <v>9162</v>
      </c>
      <c r="BBJ256" t="s">
        <v>9163</v>
      </c>
      <c r="BBK256" t="s">
        <v>9164</v>
      </c>
      <c r="BBL256" t="s">
        <v>9165</v>
      </c>
      <c r="BBM256" t="s">
        <v>9166</v>
      </c>
      <c r="BBN256" t="s">
        <v>9167</v>
      </c>
      <c r="BBO256" t="s">
        <v>3511</v>
      </c>
      <c r="BBP256" t="s">
        <v>9168</v>
      </c>
      <c r="BBQ256" t="s">
        <v>9169</v>
      </c>
      <c r="BBR256" t="s">
        <v>9170</v>
      </c>
      <c r="BBS256" t="s">
        <v>9171</v>
      </c>
      <c r="BBT256" t="s">
        <v>9172</v>
      </c>
      <c r="BBU256" t="s">
        <v>9173</v>
      </c>
      <c r="BBV256" t="s">
        <v>9174</v>
      </c>
      <c r="BBW256" t="s">
        <v>9175</v>
      </c>
      <c r="BBX256" t="s">
        <v>9176</v>
      </c>
      <c r="BBY256" t="s">
        <v>9177</v>
      </c>
      <c r="BBZ256" t="s">
        <v>9178</v>
      </c>
      <c r="BCA256" t="s">
        <v>9179</v>
      </c>
      <c r="BCB256" t="s">
        <v>9180</v>
      </c>
      <c r="BCC256" t="s">
        <v>9181</v>
      </c>
      <c r="BCD256" t="s">
        <v>9182</v>
      </c>
      <c r="BCE256" t="s">
        <v>9183</v>
      </c>
      <c r="BCF256" t="s">
        <v>9184</v>
      </c>
      <c r="BCG256" t="s">
        <v>9185</v>
      </c>
      <c r="BCH256" t="s">
        <v>9186</v>
      </c>
      <c r="BCI256" t="s">
        <v>9187</v>
      </c>
      <c r="BCJ256" t="s">
        <v>9188</v>
      </c>
      <c r="BCK256" t="s">
        <v>9189</v>
      </c>
      <c r="BCL256" t="s">
        <v>9190</v>
      </c>
      <c r="BCM256" t="s">
        <v>9191</v>
      </c>
      <c r="BCN256" t="s">
        <v>9192</v>
      </c>
      <c r="BCO256" t="s">
        <v>9193</v>
      </c>
      <c r="BCP256" t="s">
        <v>9194</v>
      </c>
      <c r="BCQ256" t="s">
        <v>9195</v>
      </c>
      <c r="BCR256" t="s">
        <v>9196</v>
      </c>
      <c r="BCS256" t="s">
        <v>9197</v>
      </c>
      <c r="BCT256" t="s">
        <v>9198</v>
      </c>
      <c r="BCU256" t="s">
        <v>9199</v>
      </c>
      <c r="BCV256" t="s">
        <v>9200</v>
      </c>
      <c r="BCW256" t="s">
        <v>9201</v>
      </c>
      <c r="BCX256" t="s">
        <v>9202</v>
      </c>
      <c r="BCY256" t="s">
        <v>9203</v>
      </c>
      <c r="BCZ256" t="s">
        <v>9204</v>
      </c>
      <c r="BDA256" t="s">
        <v>9205</v>
      </c>
      <c r="BDB256" t="s">
        <v>9206</v>
      </c>
      <c r="BDC256" t="s">
        <v>9207</v>
      </c>
      <c r="BDD256" t="s">
        <v>9208</v>
      </c>
      <c r="BDE256" t="s">
        <v>9209</v>
      </c>
      <c r="BDF256" t="s">
        <v>9210</v>
      </c>
      <c r="BDG256" t="s">
        <v>9211</v>
      </c>
      <c r="BDH256" t="s">
        <v>9212</v>
      </c>
      <c r="BDI256" t="s">
        <v>9213</v>
      </c>
      <c r="BDJ256" t="s">
        <v>9214</v>
      </c>
      <c r="BDK256" t="s">
        <v>9215</v>
      </c>
      <c r="BDL256" t="s">
        <v>9216</v>
      </c>
      <c r="BDM256" t="s">
        <v>9217</v>
      </c>
      <c r="BDN256" t="s">
        <v>9218</v>
      </c>
      <c r="BDO256" t="s">
        <v>9219</v>
      </c>
      <c r="BDP256" t="s">
        <v>9220</v>
      </c>
      <c r="BDQ256" t="s">
        <v>9221</v>
      </c>
      <c r="BDR256" t="s">
        <v>9222</v>
      </c>
      <c r="BDS256" t="s">
        <v>9223</v>
      </c>
      <c r="BDT256" t="s">
        <v>9224</v>
      </c>
      <c r="BDU256" t="s">
        <v>9225</v>
      </c>
      <c r="BDV256" t="s">
        <v>9226</v>
      </c>
      <c r="BDW256" t="s">
        <v>9227</v>
      </c>
      <c r="BDX256" t="s">
        <v>9228</v>
      </c>
      <c r="BDY256" t="s">
        <v>9229</v>
      </c>
      <c r="BDZ256" t="s">
        <v>9230</v>
      </c>
      <c r="BEA256" t="s">
        <v>9231</v>
      </c>
      <c r="BEB256" t="s">
        <v>9232</v>
      </c>
      <c r="BEC256" t="s">
        <v>9233</v>
      </c>
      <c r="BED256" t="s">
        <v>9234</v>
      </c>
      <c r="BEE256" t="s">
        <v>9235</v>
      </c>
      <c r="BEF256" t="s">
        <v>9236</v>
      </c>
      <c r="BEG256" t="s">
        <v>9237</v>
      </c>
      <c r="BEH256" t="s">
        <v>9238</v>
      </c>
      <c r="BEI256" t="s">
        <v>9239</v>
      </c>
      <c r="BEJ256" t="s">
        <v>9240</v>
      </c>
      <c r="BEK256" t="s">
        <v>9241</v>
      </c>
      <c r="BEL256" t="s">
        <v>9242</v>
      </c>
      <c r="BEM256" t="s">
        <v>9243</v>
      </c>
      <c r="BEN256" t="s">
        <v>9244</v>
      </c>
      <c r="BEO256" t="s">
        <v>9245</v>
      </c>
      <c r="BEP256" t="s">
        <v>9246</v>
      </c>
      <c r="BEQ256" t="s">
        <v>9247</v>
      </c>
      <c r="BER256" t="s">
        <v>9248</v>
      </c>
      <c r="BES256" t="s">
        <v>9249</v>
      </c>
      <c r="BET256" t="s">
        <v>9250</v>
      </c>
      <c r="BEU256" t="s">
        <v>9251</v>
      </c>
      <c r="BEV256" t="s">
        <v>9252</v>
      </c>
      <c r="BEW256" t="s">
        <v>9253</v>
      </c>
      <c r="BEX256" t="s">
        <v>9254</v>
      </c>
      <c r="BEY256" t="s">
        <v>9255</v>
      </c>
      <c r="BEZ256" t="s">
        <v>9256</v>
      </c>
      <c r="BFA256" t="s">
        <v>9257</v>
      </c>
      <c r="BFB256" t="s">
        <v>9258</v>
      </c>
      <c r="BFC256" t="s">
        <v>9259</v>
      </c>
      <c r="BFD256" t="s">
        <v>9260</v>
      </c>
      <c r="BFE256" t="s">
        <v>9261</v>
      </c>
      <c r="BFF256" t="s">
        <v>9262</v>
      </c>
      <c r="BFG256" t="s">
        <v>9263</v>
      </c>
      <c r="BFH256" t="s">
        <v>9264</v>
      </c>
      <c r="BFI256" t="s">
        <v>9265</v>
      </c>
      <c r="BFJ256" t="s">
        <v>9266</v>
      </c>
      <c r="BFK256" t="s">
        <v>9267</v>
      </c>
      <c r="BFL256" t="s">
        <v>9268</v>
      </c>
      <c r="BFM256" t="s">
        <v>9269</v>
      </c>
      <c r="BFN256" t="s">
        <v>9270</v>
      </c>
      <c r="BFO256" t="s">
        <v>9271</v>
      </c>
      <c r="BFP256" t="s">
        <v>9272</v>
      </c>
      <c r="BFQ256" t="s">
        <v>9273</v>
      </c>
      <c r="BFR256" t="s">
        <v>9274</v>
      </c>
      <c r="BFS256" t="s">
        <v>9275</v>
      </c>
      <c r="BFT256" t="s">
        <v>9276</v>
      </c>
      <c r="BFU256" t="s">
        <v>9277</v>
      </c>
      <c r="BFV256" t="s">
        <v>9278</v>
      </c>
      <c r="BFW256" t="s">
        <v>9279</v>
      </c>
      <c r="BFX256" t="s">
        <v>9280</v>
      </c>
      <c r="BFY256" t="s">
        <v>9281</v>
      </c>
      <c r="BFZ256" t="s">
        <v>9282</v>
      </c>
      <c r="BGA256" t="s">
        <v>9283</v>
      </c>
      <c r="BGB256" t="s">
        <v>9284</v>
      </c>
      <c r="BGC256" t="s">
        <v>9285</v>
      </c>
      <c r="BGD256" t="s">
        <v>9286</v>
      </c>
      <c r="BGE256" t="s">
        <v>9287</v>
      </c>
      <c r="BGF256" t="s">
        <v>9288</v>
      </c>
      <c r="BGG256" t="s">
        <v>9289</v>
      </c>
      <c r="BGH256" t="s">
        <v>9290</v>
      </c>
      <c r="BGI256" t="s">
        <v>9291</v>
      </c>
      <c r="BGJ256" t="s">
        <v>9292</v>
      </c>
      <c r="BGK256" t="s">
        <v>9293</v>
      </c>
      <c r="BGL256" t="s">
        <v>9294</v>
      </c>
      <c r="BGM256" t="s">
        <v>9295</v>
      </c>
      <c r="BGN256" t="s">
        <v>9296</v>
      </c>
      <c r="BGO256" t="s">
        <v>9297</v>
      </c>
      <c r="BGP256" t="s">
        <v>9298</v>
      </c>
      <c r="BGQ256" t="s">
        <v>9299</v>
      </c>
      <c r="BGR256" t="s">
        <v>9300</v>
      </c>
      <c r="BGS256" t="s">
        <v>9301</v>
      </c>
      <c r="BGT256" t="s">
        <v>9302</v>
      </c>
      <c r="BGU256" t="s">
        <v>9303</v>
      </c>
      <c r="BGV256" t="s">
        <v>9304</v>
      </c>
      <c r="BGW256" t="s">
        <v>9305</v>
      </c>
      <c r="BGX256" t="s">
        <v>9306</v>
      </c>
      <c r="BGY256" t="s">
        <v>9307</v>
      </c>
      <c r="BGZ256" t="s">
        <v>9308</v>
      </c>
      <c r="BHA256" t="s">
        <v>9309</v>
      </c>
      <c r="BHB256" t="s">
        <v>9310</v>
      </c>
      <c r="BHC256" t="s">
        <v>9311</v>
      </c>
      <c r="BHD256" t="s">
        <v>9312</v>
      </c>
      <c r="BHE256" t="s">
        <v>9313</v>
      </c>
      <c r="BHF256" t="s">
        <v>9314</v>
      </c>
      <c r="BHG256" t="s">
        <v>9315</v>
      </c>
      <c r="BHH256" t="s">
        <v>9316</v>
      </c>
      <c r="BHI256" t="s">
        <v>9317</v>
      </c>
      <c r="BHJ256" t="s">
        <v>9318</v>
      </c>
      <c r="BHK256" t="s">
        <v>9319</v>
      </c>
      <c r="BHL256" t="s">
        <v>9320</v>
      </c>
      <c r="BHM256" t="s">
        <v>9321</v>
      </c>
      <c r="BHN256" t="s">
        <v>9322</v>
      </c>
      <c r="BHO256" t="s">
        <v>9323</v>
      </c>
      <c r="BHP256" t="s">
        <v>9324</v>
      </c>
      <c r="BHQ256" t="s">
        <v>9325</v>
      </c>
      <c r="BHR256" t="s">
        <v>9326</v>
      </c>
      <c r="BHS256" t="s">
        <v>9327</v>
      </c>
      <c r="BHT256" t="s">
        <v>9328</v>
      </c>
      <c r="BHU256" t="s">
        <v>9329</v>
      </c>
      <c r="BHV256" t="s">
        <v>9330</v>
      </c>
      <c r="BHW256" t="s">
        <v>9331</v>
      </c>
      <c r="BHX256" t="s">
        <v>9332</v>
      </c>
      <c r="BHY256" t="s">
        <v>9333</v>
      </c>
      <c r="BHZ256" t="s">
        <v>9334</v>
      </c>
      <c r="BIA256" t="s">
        <v>9335</v>
      </c>
      <c r="BIB256" t="s">
        <v>9336</v>
      </c>
      <c r="BIC256" t="s">
        <v>9337</v>
      </c>
      <c r="BID256" t="s">
        <v>9338</v>
      </c>
      <c r="BIE256" t="s">
        <v>9339</v>
      </c>
      <c r="BIF256" t="s">
        <v>9340</v>
      </c>
      <c r="BIG256" t="s">
        <v>9341</v>
      </c>
      <c r="BIH256" t="s">
        <v>9342</v>
      </c>
      <c r="BII256" t="s">
        <v>9343</v>
      </c>
      <c r="BIJ256" t="s">
        <v>9344</v>
      </c>
      <c r="BIK256" t="s">
        <v>9345</v>
      </c>
      <c r="BIL256" t="s">
        <v>9346</v>
      </c>
      <c r="BIM256" t="s">
        <v>9347</v>
      </c>
      <c r="BIN256" t="s">
        <v>9348</v>
      </c>
      <c r="BIO256" t="s">
        <v>9349</v>
      </c>
      <c r="BIP256" t="s">
        <v>9350</v>
      </c>
      <c r="BIQ256" t="s">
        <v>9351</v>
      </c>
      <c r="BIR256" t="s">
        <v>9352</v>
      </c>
      <c r="BIS256" t="s">
        <v>9353</v>
      </c>
      <c r="BIT256" t="s">
        <v>9354</v>
      </c>
      <c r="BIU256" t="s">
        <v>9355</v>
      </c>
      <c r="BIV256" t="s">
        <v>9356</v>
      </c>
      <c r="BIW256" t="s">
        <v>9357</v>
      </c>
      <c r="BIX256" t="s">
        <v>9358</v>
      </c>
      <c r="BIY256" t="s">
        <v>9359</v>
      </c>
      <c r="BIZ256" t="s">
        <v>9360</v>
      </c>
      <c r="BJA256" t="s">
        <v>9361</v>
      </c>
      <c r="BJB256" t="s">
        <v>9362</v>
      </c>
      <c r="BJC256" t="s">
        <v>9363</v>
      </c>
      <c r="BJD256" t="s">
        <v>9364</v>
      </c>
      <c r="BJE256" t="s">
        <v>9365</v>
      </c>
      <c r="BJF256" t="s">
        <v>9366</v>
      </c>
      <c r="BJG256" t="s">
        <v>9367</v>
      </c>
      <c r="BJH256" t="s">
        <v>9368</v>
      </c>
      <c r="BJI256" t="s">
        <v>9369</v>
      </c>
      <c r="BJJ256" t="s">
        <v>9370</v>
      </c>
      <c r="BJK256" t="s">
        <v>9371</v>
      </c>
      <c r="BJL256" t="s">
        <v>9372</v>
      </c>
      <c r="BJM256" t="s">
        <v>9373</v>
      </c>
      <c r="BJN256" t="s">
        <v>9374</v>
      </c>
      <c r="BJO256" t="s">
        <v>9375</v>
      </c>
      <c r="BJP256" t="s">
        <v>9376</v>
      </c>
      <c r="BJQ256" t="s">
        <v>9377</v>
      </c>
      <c r="BJR256" t="s">
        <v>9378</v>
      </c>
      <c r="BJS256" t="s">
        <v>9379</v>
      </c>
      <c r="BJT256" t="s">
        <v>9380</v>
      </c>
      <c r="BJU256" t="s">
        <v>9381</v>
      </c>
      <c r="BJV256" t="s">
        <v>9382</v>
      </c>
      <c r="BJW256" t="s">
        <v>9383</v>
      </c>
      <c r="BJX256" t="s">
        <v>9384</v>
      </c>
      <c r="BJY256" t="s">
        <v>9385</v>
      </c>
      <c r="BJZ256" t="s">
        <v>9386</v>
      </c>
      <c r="BKA256" t="s">
        <v>9387</v>
      </c>
      <c r="BKB256" t="s">
        <v>9388</v>
      </c>
      <c r="BKC256" t="s">
        <v>9389</v>
      </c>
      <c r="BKD256" t="s">
        <v>9390</v>
      </c>
      <c r="BKE256" t="s">
        <v>9391</v>
      </c>
      <c r="BKF256" t="s">
        <v>9392</v>
      </c>
      <c r="BKG256" t="s">
        <v>9393</v>
      </c>
      <c r="BKH256" t="s">
        <v>9394</v>
      </c>
      <c r="BKI256" t="s">
        <v>9395</v>
      </c>
      <c r="BKJ256" t="s">
        <v>9396</v>
      </c>
      <c r="BKK256" t="s">
        <v>9397</v>
      </c>
      <c r="BKL256" t="s">
        <v>9398</v>
      </c>
      <c r="BKM256" t="s">
        <v>9399</v>
      </c>
      <c r="BKN256" t="s">
        <v>9400</v>
      </c>
      <c r="BKO256" t="s">
        <v>9401</v>
      </c>
      <c r="BKP256" t="s">
        <v>9402</v>
      </c>
      <c r="BKQ256" t="s">
        <v>9403</v>
      </c>
      <c r="BKR256" t="s">
        <v>9404</v>
      </c>
      <c r="BKS256" t="s">
        <v>9405</v>
      </c>
      <c r="BKT256" t="s">
        <v>9406</v>
      </c>
      <c r="BKU256" t="s">
        <v>9407</v>
      </c>
      <c r="BKV256" t="s">
        <v>9408</v>
      </c>
      <c r="BKW256" t="s">
        <v>9409</v>
      </c>
      <c r="BKX256" t="s">
        <v>9410</v>
      </c>
      <c r="BKY256" t="s">
        <v>9411</v>
      </c>
      <c r="BKZ256" t="s">
        <v>9412</v>
      </c>
      <c r="BLA256" t="s">
        <v>9413</v>
      </c>
      <c r="BLB256" t="s">
        <v>9414</v>
      </c>
      <c r="BLC256" t="s">
        <v>9415</v>
      </c>
      <c r="BLD256" t="s">
        <v>9416</v>
      </c>
      <c r="BLE256" t="s">
        <v>9417</v>
      </c>
      <c r="BLF256" t="s">
        <v>9418</v>
      </c>
      <c r="BLG256" t="s">
        <v>9419</v>
      </c>
      <c r="BLH256" t="s">
        <v>9420</v>
      </c>
      <c r="BLI256" t="s">
        <v>9421</v>
      </c>
      <c r="BLJ256" t="s">
        <v>9422</v>
      </c>
      <c r="BLK256" t="s">
        <v>9423</v>
      </c>
      <c r="BLL256" t="s">
        <v>9424</v>
      </c>
      <c r="BLM256" t="s">
        <v>9425</v>
      </c>
      <c r="BLN256" t="s">
        <v>9426</v>
      </c>
      <c r="BLO256" t="s">
        <v>9427</v>
      </c>
      <c r="BLP256" t="s">
        <v>9428</v>
      </c>
      <c r="BLQ256" t="s">
        <v>9429</v>
      </c>
      <c r="BLR256" t="s">
        <v>9430</v>
      </c>
      <c r="BLS256" t="s">
        <v>9431</v>
      </c>
      <c r="BLT256" t="s">
        <v>9432</v>
      </c>
      <c r="BLU256" t="s">
        <v>9433</v>
      </c>
      <c r="BLV256" t="s">
        <v>9434</v>
      </c>
      <c r="BLW256" t="s">
        <v>9435</v>
      </c>
      <c r="BLX256" t="s">
        <v>9436</v>
      </c>
      <c r="BLY256" t="s">
        <v>9437</v>
      </c>
      <c r="BLZ256" t="s">
        <v>9438</v>
      </c>
      <c r="BMA256" t="s">
        <v>9439</v>
      </c>
      <c r="BMB256" t="s">
        <v>9440</v>
      </c>
      <c r="BMC256" t="s">
        <v>9441</v>
      </c>
      <c r="BMD256" t="s">
        <v>9442</v>
      </c>
      <c r="BME256" t="s">
        <v>9443</v>
      </c>
      <c r="BMF256" t="s">
        <v>9444</v>
      </c>
      <c r="BMG256" t="s">
        <v>9445</v>
      </c>
      <c r="BMH256" t="s">
        <v>9446</v>
      </c>
      <c r="BMI256" t="s">
        <v>9447</v>
      </c>
      <c r="BMJ256" t="s">
        <v>9448</v>
      </c>
      <c r="BMK256" t="s">
        <v>9449</v>
      </c>
      <c r="BML256" t="s">
        <v>9450</v>
      </c>
      <c r="BMM256" t="s">
        <v>9451</v>
      </c>
      <c r="BMN256" t="s">
        <v>9452</v>
      </c>
      <c r="BMO256" t="s">
        <v>9453</v>
      </c>
      <c r="BMP256" t="s">
        <v>9454</v>
      </c>
      <c r="BMQ256" t="s">
        <v>9455</v>
      </c>
      <c r="BMR256" t="s">
        <v>9456</v>
      </c>
      <c r="BMS256" t="s">
        <v>9457</v>
      </c>
      <c r="BMT256" t="s">
        <v>9458</v>
      </c>
      <c r="BMU256" t="s">
        <v>9459</v>
      </c>
      <c r="BMV256" t="s">
        <v>9460</v>
      </c>
      <c r="BMW256" t="s">
        <v>9461</v>
      </c>
      <c r="BMX256" t="s">
        <v>9462</v>
      </c>
      <c r="BMY256" t="s">
        <v>9463</v>
      </c>
      <c r="BMZ256" t="s">
        <v>9464</v>
      </c>
      <c r="BNA256" t="s">
        <v>9465</v>
      </c>
      <c r="BNB256" t="s">
        <v>9466</v>
      </c>
      <c r="BNC256" t="s">
        <v>9467</v>
      </c>
      <c r="BND256" t="s">
        <v>9468</v>
      </c>
      <c r="BNE256" t="s">
        <v>9469</v>
      </c>
      <c r="BNF256" t="s">
        <v>9470</v>
      </c>
      <c r="BNG256" t="s">
        <v>9471</v>
      </c>
      <c r="BNH256" t="s">
        <v>9472</v>
      </c>
      <c r="BNI256" t="s">
        <v>9473</v>
      </c>
      <c r="BNJ256" t="s">
        <v>9474</v>
      </c>
      <c r="BNK256" t="s">
        <v>9475</v>
      </c>
      <c r="BNL256" t="s">
        <v>9476</v>
      </c>
      <c r="BNM256" t="s">
        <v>9477</v>
      </c>
      <c r="BNN256" t="s">
        <v>9478</v>
      </c>
      <c r="BNO256" t="s">
        <v>9479</v>
      </c>
      <c r="BNP256" t="s">
        <v>9480</v>
      </c>
      <c r="BNQ256" t="s">
        <v>9481</v>
      </c>
      <c r="BNR256" t="s">
        <v>9482</v>
      </c>
      <c r="BNS256" t="s">
        <v>9483</v>
      </c>
      <c r="BNT256" t="s">
        <v>9484</v>
      </c>
      <c r="BNU256" t="s">
        <v>9485</v>
      </c>
      <c r="BNV256" t="s">
        <v>9486</v>
      </c>
      <c r="BNW256" t="s">
        <v>9487</v>
      </c>
      <c r="BNX256" t="s">
        <v>9488</v>
      </c>
      <c r="BNY256" t="s">
        <v>9489</v>
      </c>
      <c r="BNZ256" t="s">
        <v>9490</v>
      </c>
      <c r="BOA256" t="s">
        <v>9491</v>
      </c>
      <c r="BOB256" t="s">
        <v>9492</v>
      </c>
      <c r="BOC256" t="s">
        <v>9493</v>
      </c>
      <c r="BOD256" t="s">
        <v>9494</v>
      </c>
      <c r="BOE256" t="s">
        <v>9495</v>
      </c>
      <c r="BOF256" t="s">
        <v>9496</v>
      </c>
      <c r="BOG256" t="s">
        <v>9497</v>
      </c>
      <c r="BOH256" t="s">
        <v>9498</v>
      </c>
      <c r="BOI256" t="s">
        <v>9499</v>
      </c>
      <c r="BOJ256" t="s">
        <v>9500</v>
      </c>
      <c r="BOK256" t="s">
        <v>9501</v>
      </c>
      <c r="BOL256" t="s">
        <v>9502</v>
      </c>
      <c r="BOM256" t="s">
        <v>9503</v>
      </c>
      <c r="BON256" t="s">
        <v>9504</v>
      </c>
      <c r="BOO256" t="s">
        <v>9505</v>
      </c>
      <c r="BOP256" t="s">
        <v>9506</v>
      </c>
      <c r="BOQ256" t="s">
        <v>9507</v>
      </c>
      <c r="BOR256" t="s">
        <v>9508</v>
      </c>
      <c r="BOS256" t="s">
        <v>9509</v>
      </c>
      <c r="BOT256" t="s">
        <v>9510</v>
      </c>
      <c r="BOU256" t="s">
        <v>9511</v>
      </c>
      <c r="BOV256" t="s">
        <v>9512</v>
      </c>
      <c r="BOW256" t="s">
        <v>9513</v>
      </c>
      <c r="BOX256" t="s">
        <v>9514</v>
      </c>
      <c r="BOY256" t="s">
        <v>9515</v>
      </c>
      <c r="BOZ256" t="s">
        <v>9516</v>
      </c>
      <c r="BPA256" t="s">
        <v>9517</v>
      </c>
      <c r="BPB256" t="s">
        <v>9518</v>
      </c>
      <c r="BPC256" t="s">
        <v>9519</v>
      </c>
      <c r="BPD256" t="s">
        <v>9520</v>
      </c>
      <c r="BPE256" t="s">
        <v>9521</v>
      </c>
      <c r="BPF256" t="s">
        <v>9522</v>
      </c>
      <c r="BPG256" t="s">
        <v>9523</v>
      </c>
      <c r="BPH256" t="s">
        <v>9524</v>
      </c>
      <c r="BPI256" t="s">
        <v>9525</v>
      </c>
      <c r="BPJ256" t="s">
        <v>9526</v>
      </c>
      <c r="BPK256" t="s">
        <v>9527</v>
      </c>
      <c r="BPL256" t="s">
        <v>9528</v>
      </c>
      <c r="BPM256" t="s">
        <v>9529</v>
      </c>
      <c r="BPN256" t="s">
        <v>9530</v>
      </c>
      <c r="BPO256" t="s">
        <v>9531</v>
      </c>
      <c r="BPP256" t="s">
        <v>9532</v>
      </c>
      <c r="BPQ256" t="s">
        <v>9533</v>
      </c>
      <c r="BPR256" t="s">
        <v>9534</v>
      </c>
      <c r="BPS256" t="s">
        <v>9535</v>
      </c>
      <c r="BPT256" t="s">
        <v>9536</v>
      </c>
      <c r="BPU256" t="s">
        <v>9537</v>
      </c>
      <c r="BPV256" t="s">
        <v>9538</v>
      </c>
      <c r="BPW256" t="s">
        <v>9539</v>
      </c>
      <c r="BPX256" t="s">
        <v>9540</v>
      </c>
      <c r="BPY256" t="s">
        <v>9541</v>
      </c>
      <c r="BPZ256" t="s">
        <v>9542</v>
      </c>
      <c r="BQA256" t="s">
        <v>9543</v>
      </c>
      <c r="BQB256" t="s">
        <v>9544</v>
      </c>
      <c r="BQC256" t="s">
        <v>9545</v>
      </c>
      <c r="BQD256" t="s">
        <v>9546</v>
      </c>
      <c r="BQE256" t="s">
        <v>9547</v>
      </c>
      <c r="BQF256" t="s">
        <v>9548</v>
      </c>
      <c r="BQG256" t="s">
        <v>9549</v>
      </c>
      <c r="BQH256" t="s">
        <v>9550</v>
      </c>
      <c r="BQI256" t="s">
        <v>9551</v>
      </c>
      <c r="BQJ256" t="s">
        <v>9552</v>
      </c>
      <c r="BQK256" t="s">
        <v>9553</v>
      </c>
      <c r="BQL256" t="s">
        <v>9554</v>
      </c>
      <c r="BQM256" t="s">
        <v>9555</v>
      </c>
      <c r="BQN256" t="s">
        <v>9556</v>
      </c>
      <c r="BQO256" t="s">
        <v>9557</v>
      </c>
      <c r="BQP256" t="s">
        <v>9558</v>
      </c>
      <c r="BQQ256" t="s">
        <v>9559</v>
      </c>
      <c r="BQR256" t="s">
        <v>9560</v>
      </c>
      <c r="BQS256" t="s">
        <v>9561</v>
      </c>
      <c r="BQT256" t="s">
        <v>9562</v>
      </c>
      <c r="BQU256" t="s">
        <v>9563</v>
      </c>
      <c r="BQV256" t="s">
        <v>9564</v>
      </c>
      <c r="BQW256" t="s">
        <v>9565</v>
      </c>
      <c r="BQX256" t="s">
        <v>9566</v>
      </c>
      <c r="BQY256" t="s">
        <v>9567</v>
      </c>
      <c r="BQZ256" t="s">
        <v>9568</v>
      </c>
      <c r="BRA256" t="s">
        <v>9569</v>
      </c>
      <c r="BRB256" t="s">
        <v>9570</v>
      </c>
      <c r="BRC256" t="s">
        <v>9571</v>
      </c>
      <c r="BRD256" t="s">
        <v>9572</v>
      </c>
      <c r="BRE256" t="s">
        <v>9573</v>
      </c>
      <c r="BRF256" t="s">
        <v>9574</v>
      </c>
      <c r="BRG256" t="s">
        <v>9575</v>
      </c>
      <c r="BRH256" t="s">
        <v>9576</v>
      </c>
      <c r="BRI256" t="s">
        <v>9577</v>
      </c>
      <c r="BRJ256" t="s">
        <v>9578</v>
      </c>
      <c r="BRK256" t="s">
        <v>9579</v>
      </c>
      <c r="BRL256" t="s">
        <v>9580</v>
      </c>
      <c r="BRM256" t="s">
        <v>9581</v>
      </c>
      <c r="BRN256" t="s">
        <v>9582</v>
      </c>
      <c r="BRO256" t="s">
        <v>9583</v>
      </c>
      <c r="BRP256" t="s">
        <v>9584</v>
      </c>
      <c r="BRQ256" t="s">
        <v>9585</v>
      </c>
      <c r="BRR256" t="s">
        <v>9586</v>
      </c>
      <c r="BRS256" t="s">
        <v>9587</v>
      </c>
      <c r="BRT256" t="s">
        <v>9588</v>
      </c>
      <c r="BRU256" t="s">
        <v>9589</v>
      </c>
      <c r="BRV256" t="s">
        <v>9590</v>
      </c>
      <c r="BRW256" t="s">
        <v>9591</v>
      </c>
      <c r="BRX256" t="s">
        <v>9592</v>
      </c>
      <c r="BRY256" t="s">
        <v>9593</v>
      </c>
      <c r="BRZ256" t="s">
        <v>9594</v>
      </c>
      <c r="BSA256" t="s">
        <v>9595</v>
      </c>
      <c r="BSB256" t="s">
        <v>9596</v>
      </c>
      <c r="BSC256" t="s">
        <v>9597</v>
      </c>
      <c r="BSD256" t="s">
        <v>9598</v>
      </c>
      <c r="BSE256" t="s">
        <v>9599</v>
      </c>
      <c r="BSF256" t="s">
        <v>9600</v>
      </c>
      <c r="BSG256" t="s">
        <v>9601</v>
      </c>
      <c r="BSH256" t="s">
        <v>9602</v>
      </c>
      <c r="BSI256" t="s">
        <v>9603</v>
      </c>
      <c r="BSJ256" t="s">
        <v>9604</v>
      </c>
      <c r="BSK256" t="s">
        <v>9605</v>
      </c>
      <c r="BSL256" t="s">
        <v>9606</v>
      </c>
      <c r="BSM256" t="s">
        <v>9607</v>
      </c>
      <c r="BSN256" t="s">
        <v>9608</v>
      </c>
      <c r="BSO256" t="s">
        <v>9609</v>
      </c>
      <c r="BSP256" t="s">
        <v>9610</v>
      </c>
      <c r="BSQ256" t="s">
        <v>9611</v>
      </c>
      <c r="BSR256" t="s">
        <v>9612</v>
      </c>
      <c r="BSS256" t="s">
        <v>9613</v>
      </c>
      <c r="BST256" t="s">
        <v>9614</v>
      </c>
      <c r="BSU256" t="s">
        <v>9615</v>
      </c>
      <c r="BSV256" t="s">
        <v>9616</v>
      </c>
      <c r="BSW256" t="s">
        <v>9617</v>
      </c>
      <c r="BSX256" t="s">
        <v>9618</v>
      </c>
      <c r="BSY256" t="s">
        <v>9619</v>
      </c>
      <c r="BSZ256" t="s">
        <v>9620</v>
      </c>
      <c r="BTA256" t="s">
        <v>9621</v>
      </c>
      <c r="BTB256" t="s">
        <v>9622</v>
      </c>
      <c r="BTC256" t="s">
        <v>9623</v>
      </c>
      <c r="BTD256" t="s">
        <v>9624</v>
      </c>
      <c r="BTE256" t="s">
        <v>9625</v>
      </c>
      <c r="BTF256" t="s">
        <v>9626</v>
      </c>
      <c r="BTG256" t="s">
        <v>9627</v>
      </c>
      <c r="BTH256" t="s">
        <v>9628</v>
      </c>
      <c r="BTI256" t="s">
        <v>9629</v>
      </c>
      <c r="BTJ256" t="s">
        <v>9630</v>
      </c>
      <c r="BTK256" t="s">
        <v>9631</v>
      </c>
      <c r="BTL256" t="s">
        <v>9632</v>
      </c>
      <c r="BTM256" t="s">
        <v>9633</v>
      </c>
      <c r="BTN256" t="s">
        <v>9634</v>
      </c>
      <c r="BTO256" t="s">
        <v>9635</v>
      </c>
      <c r="BTP256" t="s">
        <v>9636</v>
      </c>
      <c r="BTQ256" t="s">
        <v>9637</v>
      </c>
      <c r="BTR256" t="s">
        <v>9638</v>
      </c>
      <c r="BTS256" t="s">
        <v>9639</v>
      </c>
      <c r="BTT256" t="s">
        <v>9640</v>
      </c>
      <c r="BTU256" t="s">
        <v>9641</v>
      </c>
      <c r="BTV256" t="s">
        <v>9642</v>
      </c>
      <c r="BTW256" t="s">
        <v>9643</v>
      </c>
      <c r="BTX256" t="s">
        <v>9644</v>
      </c>
      <c r="BTY256" t="s">
        <v>9645</v>
      </c>
      <c r="BTZ256" t="s">
        <v>9646</v>
      </c>
      <c r="BUA256" t="s">
        <v>9647</v>
      </c>
      <c r="BUB256" t="s">
        <v>9648</v>
      </c>
      <c r="BUC256" t="s">
        <v>9649</v>
      </c>
      <c r="BUD256" t="s">
        <v>9650</v>
      </c>
      <c r="BUE256" t="s">
        <v>9651</v>
      </c>
      <c r="BUF256" t="s">
        <v>9652</v>
      </c>
      <c r="BUG256" t="s">
        <v>9653</v>
      </c>
      <c r="BUH256" t="s">
        <v>9654</v>
      </c>
      <c r="BUI256" t="s">
        <v>9655</v>
      </c>
      <c r="BUJ256" t="s">
        <v>9656</v>
      </c>
      <c r="BUK256" t="s">
        <v>9657</v>
      </c>
      <c r="BUL256" t="s">
        <v>9658</v>
      </c>
      <c r="BUM256" t="s">
        <v>9659</v>
      </c>
      <c r="BUN256" t="s">
        <v>9660</v>
      </c>
      <c r="BUO256" t="s">
        <v>9661</v>
      </c>
      <c r="BUP256" t="s">
        <v>9662</v>
      </c>
      <c r="BUQ256" t="s">
        <v>9663</v>
      </c>
      <c r="BUR256" t="s">
        <v>9664</v>
      </c>
      <c r="BUS256" t="s">
        <v>9665</v>
      </c>
      <c r="BUT256" t="s">
        <v>9666</v>
      </c>
      <c r="BUU256" t="s">
        <v>9667</v>
      </c>
      <c r="BUV256" t="s">
        <v>9668</v>
      </c>
      <c r="BUW256" t="s">
        <v>9669</v>
      </c>
      <c r="BUX256" t="s">
        <v>9670</v>
      </c>
      <c r="BUY256" t="s">
        <v>9671</v>
      </c>
      <c r="BUZ256" t="s">
        <v>9672</v>
      </c>
      <c r="BVA256" t="s">
        <v>9673</v>
      </c>
      <c r="BVB256" t="s">
        <v>9674</v>
      </c>
      <c r="BVC256" t="s">
        <v>9675</v>
      </c>
      <c r="BVD256" t="s">
        <v>9676</v>
      </c>
      <c r="BVE256" t="s">
        <v>9677</v>
      </c>
      <c r="BVF256" t="s">
        <v>9678</v>
      </c>
      <c r="BVG256" t="s">
        <v>9679</v>
      </c>
      <c r="BVH256" t="s">
        <v>9680</v>
      </c>
      <c r="BVI256" t="s">
        <v>9681</v>
      </c>
      <c r="BVJ256" t="s">
        <v>9682</v>
      </c>
      <c r="BVK256" t="s">
        <v>9683</v>
      </c>
      <c r="BVL256" t="s">
        <v>9684</v>
      </c>
      <c r="BVM256" t="s">
        <v>9685</v>
      </c>
      <c r="BVN256" t="s">
        <v>9686</v>
      </c>
      <c r="BVO256" t="s">
        <v>9687</v>
      </c>
      <c r="BVP256" t="s">
        <v>9688</v>
      </c>
      <c r="BVQ256" t="s">
        <v>9689</v>
      </c>
      <c r="BVR256" t="s">
        <v>9690</v>
      </c>
      <c r="BVS256" t="s">
        <v>9691</v>
      </c>
      <c r="BVT256" t="s">
        <v>9692</v>
      </c>
      <c r="BVU256" t="s">
        <v>9693</v>
      </c>
      <c r="BVV256" t="s">
        <v>9694</v>
      </c>
      <c r="BVW256" t="s">
        <v>9695</v>
      </c>
      <c r="BVX256" t="s">
        <v>9696</v>
      </c>
      <c r="BVY256" t="s">
        <v>9697</v>
      </c>
      <c r="BVZ256" t="s">
        <v>9698</v>
      </c>
      <c r="BWA256" t="s">
        <v>9699</v>
      </c>
      <c r="BWB256" t="s">
        <v>9700</v>
      </c>
      <c r="BWC256" t="s">
        <v>9701</v>
      </c>
      <c r="BWD256" t="s">
        <v>9702</v>
      </c>
      <c r="BWE256" t="s">
        <v>9703</v>
      </c>
      <c r="BWF256" t="s">
        <v>9704</v>
      </c>
      <c r="BWG256" t="s">
        <v>9705</v>
      </c>
      <c r="BWH256" t="s">
        <v>9706</v>
      </c>
      <c r="BWI256" t="s">
        <v>9707</v>
      </c>
      <c r="BWJ256" t="s">
        <v>9708</v>
      </c>
      <c r="BWK256" t="s">
        <v>9709</v>
      </c>
      <c r="BWL256" t="s">
        <v>9710</v>
      </c>
      <c r="BWM256" t="s">
        <v>9711</v>
      </c>
      <c r="BWN256" t="s">
        <v>9712</v>
      </c>
      <c r="BWO256" t="s">
        <v>9713</v>
      </c>
      <c r="BWP256" t="s">
        <v>9714</v>
      </c>
      <c r="BWQ256" t="s">
        <v>9715</v>
      </c>
      <c r="BWR256" t="s">
        <v>9716</v>
      </c>
      <c r="BWS256" t="s">
        <v>9717</v>
      </c>
      <c r="BWT256" t="s">
        <v>9718</v>
      </c>
      <c r="BWU256" t="s">
        <v>9719</v>
      </c>
      <c r="BWV256" t="s">
        <v>9720</v>
      </c>
      <c r="BWW256" t="s">
        <v>9721</v>
      </c>
      <c r="BWX256" t="s">
        <v>9722</v>
      </c>
      <c r="BWY256" t="s">
        <v>9723</v>
      </c>
      <c r="BWZ256" t="s">
        <v>9724</v>
      </c>
      <c r="BXA256" t="s">
        <v>9725</v>
      </c>
      <c r="BXB256" t="s">
        <v>9726</v>
      </c>
      <c r="BXC256" t="s">
        <v>9727</v>
      </c>
      <c r="BXD256" t="s">
        <v>9728</v>
      </c>
      <c r="BXE256" t="s">
        <v>9729</v>
      </c>
      <c r="BXF256" t="s">
        <v>9730</v>
      </c>
      <c r="BXG256" t="s">
        <v>9731</v>
      </c>
      <c r="BXH256" t="s">
        <v>9732</v>
      </c>
      <c r="BXI256" t="s">
        <v>9733</v>
      </c>
      <c r="BXJ256" t="s">
        <v>9734</v>
      </c>
      <c r="BXK256" t="s">
        <v>9735</v>
      </c>
      <c r="BXL256" t="s">
        <v>9736</v>
      </c>
      <c r="BXM256" t="s">
        <v>9737</v>
      </c>
      <c r="BXN256" t="s">
        <v>9738</v>
      </c>
      <c r="BXO256" t="s">
        <v>9739</v>
      </c>
      <c r="BXP256" t="s">
        <v>9740</v>
      </c>
      <c r="BXQ256" t="s">
        <v>9741</v>
      </c>
      <c r="BXR256" t="s">
        <v>9742</v>
      </c>
      <c r="BXS256" t="s">
        <v>9743</v>
      </c>
      <c r="BXT256" t="s">
        <v>9744</v>
      </c>
      <c r="BXU256" t="s">
        <v>9745</v>
      </c>
      <c r="BXV256" t="s">
        <v>9746</v>
      </c>
      <c r="BXW256" t="s">
        <v>9747</v>
      </c>
      <c r="BXX256" t="s">
        <v>9748</v>
      </c>
      <c r="BXY256" t="s">
        <v>9749</v>
      </c>
      <c r="BXZ256" t="s">
        <v>9750</v>
      </c>
      <c r="BYA256" t="s">
        <v>9751</v>
      </c>
      <c r="BYB256" t="s">
        <v>9752</v>
      </c>
      <c r="BYC256" t="s">
        <v>9753</v>
      </c>
      <c r="BYD256" t="s">
        <v>9754</v>
      </c>
      <c r="BYE256" t="s">
        <v>9755</v>
      </c>
      <c r="BYF256" t="s">
        <v>9756</v>
      </c>
      <c r="BYG256" t="s">
        <v>9757</v>
      </c>
      <c r="BYH256" t="s">
        <v>9758</v>
      </c>
      <c r="BYI256" t="s">
        <v>9759</v>
      </c>
      <c r="BYJ256" t="s">
        <v>9760</v>
      </c>
      <c r="BYK256" t="s">
        <v>9761</v>
      </c>
      <c r="BYL256" t="s">
        <v>9762</v>
      </c>
      <c r="BYM256" t="s">
        <v>9763</v>
      </c>
      <c r="BYN256" t="s">
        <v>9764</v>
      </c>
      <c r="BYO256" t="s">
        <v>9765</v>
      </c>
      <c r="BYP256" t="s">
        <v>9766</v>
      </c>
      <c r="BYQ256" t="s">
        <v>9767</v>
      </c>
      <c r="BYR256" t="s">
        <v>9768</v>
      </c>
      <c r="BYS256" t="s">
        <v>9769</v>
      </c>
      <c r="BYT256" t="s">
        <v>9770</v>
      </c>
      <c r="BYU256" t="s">
        <v>9771</v>
      </c>
      <c r="BYV256" t="s">
        <v>9772</v>
      </c>
      <c r="BYW256" t="s">
        <v>9773</v>
      </c>
      <c r="BYX256" t="s">
        <v>9774</v>
      </c>
      <c r="BYY256" t="s">
        <v>9775</v>
      </c>
      <c r="BYZ256" t="s">
        <v>9776</v>
      </c>
      <c r="BZA256" t="s">
        <v>9777</v>
      </c>
      <c r="BZB256" t="s">
        <v>9778</v>
      </c>
      <c r="BZC256" t="s">
        <v>9779</v>
      </c>
      <c r="BZD256" t="s">
        <v>9780</v>
      </c>
      <c r="BZE256" t="s">
        <v>9781</v>
      </c>
      <c r="BZF256" t="s">
        <v>9782</v>
      </c>
      <c r="BZG256" t="s">
        <v>9783</v>
      </c>
      <c r="BZH256" t="s">
        <v>9784</v>
      </c>
      <c r="BZI256" t="s">
        <v>9785</v>
      </c>
      <c r="BZJ256" t="s">
        <v>9786</v>
      </c>
      <c r="BZK256" t="s">
        <v>9787</v>
      </c>
      <c r="BZL256" t="s">
        <v>9788</v>
      </c>
      <c r="BZM256" t="s">
        <v>9789</v>
      </c>
      <c r="BZN256" t="s">
        <v>9790</v>
      </c>
      <c r="BZO256" t="s">
        <v>9791</v>
      </c>
      <c r="BZP256" t="s">
        <v>9792</v>
      </c>
      <c r="BZQ256" t="s">
        <v>9793</v>
      </c>
      <c r="BZR256" t="s">
        <v>9794</v>
      </c>
      <c r="BZS256" t="s">
        <v>9795</v>
      </c>
      <c r="BZT256" t="s">
        <v>9796</v>
      </c>
      <c r="BZU256" t="s">
        <v>9797</v>
      </c>
      <c r="BZV256" t="s">
        <v>9798</v>
      </c>
      <c r="BZW256" t="s">
        <v>9799</v>
      </c>
      <c r="BZX256" t="s">
        <v>9800</v>
      </c>
      <c r="BZY256" t="s">
        <v>9801</v>
      </c>
      <c r="BZZ256" t="s">
        <v>9802</v>
      </c>
      <c r="CAA256" t="s">
        <v>9803</v>
      </c>
      <c r="CAB256" t="s">
        <v>9804</v>
      </c>
      <c r="CAC256" t="s">
        <v>9805</v>
      </c>
      <c r="CAD256" t="s">
        <v>9806</v>
      </c>
      <c r="CAE256" t="s">
        <v>9807</v>
      </c>
      <c r="CAF256" t="s">
        <v>9808</v>
      </c>
      <c r="CAG256" t="s">
        <v>9809</v>
      </c>
      <c r="CAH256" t="s">
        <v>9810</v>
      </c>
      <c r="CAI256" t="s">
        <v>9811</v>
      </c>
      <c r="CAJ256" t="s">
        <v>9812</v>
      </c>
      <c r="CAK256" t="s">
        <v>9813</v>
      </c>
      <c r="CAL256" t="s">
        <v>9814</v>
      </c>
      <c r="CAM256" t="s">
        <v>9815</v>
      </c>
      <c r="CAN256" t="s">
        <v>9816</v>
      </c>
      <c r="CAO256" t="s">
        <v>9817</v>
      </c>
      <c r="CAP256" t="s">
        <v>9818</v>
      </c>
      <c r="CAQ256" t="s">
        <v>9819</v>
      </c>
      <c r="CAR256" t="s">
        <v>9820</v>
      </c>
      <c r="CAS256" t="s">
        <v>9821</v>
      </c>
      <c r="CAT256" t="s">
        <v>9822</v>
      </c>
      <c r="CAU256" t="s">
        <v>9823</v>
      </c>
      <c r="CAV256" t="s">
        <v>9824</v>
      </c>
      <c r="CAW256" t="s">
        <v>9825</v>
      </c>
      <c r="CAX256" t="s">
        <v>9826</v>
      </c>
      <c r="CAY256" t="s">
        <v>9827</v>
      </c>
      <c r="CAZ256" t="s">
        <v>9828</v>
      </c>
      <c r="CBA256" t="s">
        <v>9829</v>
      </c>
      <c r="CBB256" t="s">
        <v>9830</v>
      </c>
      <c r="CBC256" t="s">
        <v>9831</v>
      </c>
      <c r="CBD256" t="s">
        <v>9832</v>
      </c>
      <c r="CBE256" t="s">
        <v>9833</v>
      </c>
      <c r="CBF256" t="s">
        <v>9834</v>
      </c>
      <c r="CBG256" t="s">
        <v>9835</v>
      </c>
      <c r="CBH256" t="s">
        <v>9836</v>
      </c>
      <c r="CBI256" t="s">
        <v>9837</v>
      </c>
      <c r="CBJ256" t="s">
        <v>9838</v>
      </c>
      <c r="CBK256" t="s">
        <v>9839</v>
      </c>
      <c r="CBL256" t="s">
        <v>9840</v>
      </c>
      <c r="CBM256" t="s">
        <v>9841</v>
      </c>
      <c r="CBN256" t="s">
        <v>9842</v>
      </c>
      <c r="CBO256" t="s">
        <v>9843</v>
      </c>
      <c r="CBP256" t="s">
        <v>9844</v>
      </c>
      <c r="CBQ256" t="s">
        <v>9845</v>
      </c>
      <c r="CBR256" t="s">
        <v>9846</v>
      </c>
      <c r="CBS256" t="s">
        <v>9847</v>
      </c>
      <c r="CBT256" t="s">
        <v>9848</v>
      </c>
      <c r="CBU256" t="s">
        <v>9849</v>
      </c>
      <c r="CBV256" t="s">
        <v>9850</v>
      </c>
      <c r="CBW256" t="s">
        <v>9851</v>
      </c>
      <c r="CBX256" t="s">
        <v>9852</v>
      </c>
      <c r="CBY256" t="s">
        <v>9853</v>
      </c>
      <c r="CBZ256" t="s">
        <v>9854</v>
      </c>
      <c r="CCA256" t="s">
        <v>9855</v>
      </c>
      <c r="CCB256" t="s">
        <v>9856</v>
      </c>
      <c r="CCC256" t="s">
        <v>9857</v>
      </c>
      <c r="CCD256" t="s">
        <v>9858</v>
      </c>
      <c r="CCE256" t="s">
        <v>9859</v>
      </c>
      <c r="CCF256" t="s">
        <v>9860</v>
      </c>
      <c r="CCG256" t="s">
        <v>9861</v>
      </c>
      <c r="CCH256" t="s">
        <v>9862</v>
      </c>
      <c r="CCI256" t="s">
        <v>9863</v>
      </c>
      <c r="CCJ256" t="s">
        <v>9864</v>
      </c>
      <c r="CCK256" t="s">
        <v>9865</v>
      </c>
      <c r="CCL256" t="s">
        <v>9866</v>
      </c>
      <c r="CCM256" t="s">
        <v>9867</v>
      </c>
      <c r="CCN256" t="s">
        <v>9868</v>
      </c>
      <c r="CCO256" t="s">
        <v>9869</v>
      </c>
      <c r="CCP256" t="s">
        <v>9870</v>
      </c>
      <c r="CCQ256" t="s">
        <v>9871</v>
      </c>
      <c r="CCR256" t="s">
        <v>9872</v>
      </c>
      <c r="CCS256" t="s">
        <v>9873</v>
      </c>
      <c r="CCT256" t="s">
        <v>9874</v>
      </c>
      <c r="CCU256" t="s">
        <v>9875</v>
      </c>
      <c r="CCV256" t="s">
        <v>9876</v>
      </c>
      <c r="CCW256" t="s">
        <v>9877</v>
      </c>
      <c r="CCX256" t="s">
        <v>9878</v>
      </c>
      <c r="CCY256" t="s">
        <v>9879</v>
      </c>
      <c r="CCZ256" t="s">
        <v>9880</v>
      </c>
      <c r="CDA256" t="s">
        <v>9881</v>
      </c>
      <c r="CDB256" t="s">
        <v>9882</v>
      </c>
      <c r="CDC256" t="s">
        <v>9883</v>
      </c>
      <c r="CDD256" t="s">
        <v>9884</v>
      </c>
      <c r="CDE256" t="s">
        <v>9885</v>
      </c>
      <c r="CDF256" t="s">
        <v>9886</v>
      </c>
      <c r="CDG256" t="s">
        <v>9887</v>
      </c>
      <c r="CDH256" t="s">
        <v>9888</v>
      </c>
      <c r="CDI256" t="s">
        <v>9889</v>
      </c>
      <c r="CDJ256" t="s">
        <v>9890</v>
      </c>
      <c r="CDK256" t="s">
        <v>9891</v>
      </c>
      <c r="CDL256" t="s">
        <v>9892</v>
      </c>
      <c r="CDM256" t="s">
        <v>9893</v>
      </c>
      <c r="CDN256" t="s">
        <v>9894</v>
      </c>
      <c r="CDO256" t="s">
        <v>9895</v>
      </c>
      <c r="CDP256" t="s">
        <v>9896</v>
      </c>
      <c r="CDQ256" t="s">
        <v>9897</v>
      </c>
      <c r="CDR256" t="s">
        <v>9898</v>
      </c>
      <c r="CDS256" t="s">
        <v>9899</v>
      </c>
      <c r="CDT256" t="s">
        <v>9900</v>
      </c>
      <c r="CDU256" t="s">
        <v>9901</v>
      </c>
      <c r="CDV256" t="s">
        <v>9902</v>
      </c>
      <c r="CDW256" t="s">
        <v>9903</v>
      </c>
      <c r="CDX256" t="s">
        <v>9904</v>
      </c>
      <c r="CDY256" t="s">
        <v>9905</v>
      </c>
      <c r="CDZ256" t="s">
        <v>9906</v>
      </c>
      <c r="CEA256" t="s">
        <v>9907</v>
      </c>
      <c r="CEB256" t="s">
        <v>9908</v>
      </c>
      <c r="CEC256" t="s">
        <v>9909</v>
      </c>
      <c r="CED256" t="s">
        <v>9910</v>
      </c>
      <c r="CEE256" t="s">
        <v>9911</v>
      </c>
      <c r="CEF256" t="s">
        <v>9912</v>
      </c>
      <c r="CEG256" t="s">
        <v>9913</v>
      </c>
      <c r="CEH256" t="s">
        <v>9914</v>
      </c>
      <c r="CEI256" t="s">
        <v>9915</v>
      </c>
      <c r="CEJ256" t="s">
        <v>9916</v>
      </c>
      <c r="CEK256" t="s">
        <v>9917</v>
      </c>
      <c r="CEL256" t="s">
        <v>9918</v>
      </c>
      <c r="CEM256" t="s">
        <v>9919</v>
      </c>
      <c r="CEN256" t="s">
        <v>9920</v>
      </c>
      <c r="CEO256" t="s">
        <v>9921</v>
      </c>
      <c r="CEP256" t="s">
        <v>9922</v>
      </c>
      <c r="CEQ256" t="s">
        <v>9923</v>
      </c>
      <c r="CER256" t="s">
        <v>9924</v>
      </c>
      <c r="CES256" t="s">
        <v>9925</v>
      </c>
      <c r="CET256" t="s">
        <v>9926</v>
      </c>
      <c r="CEU256" t="s">
        <v>9927</v>
      </c>
      <c r="CEV256" t="s">
        <v>9928</v>
      </c>
      <c r="CEW256" t="s">
        <v>9929</v>
      </c>
      <c r="CEX256" t="s">
        <v>9930</v>
      </c>
      <c r="CEY256" t="s">
        <v>9931</v>
      </c>
      <c r="CEZ256" t="s">
        <v>9932</v>
      </c>
      <c r="CFA256" t="s">
        <v>9933</v>
      </c>
      <c r="CFB256" t="s">
        <v>9934</v>
      </c>
      <c r="CFC256" t="s">
        <v>9935</v>
      </c>
      <c r="CFD256" t="s">
        <v>9936</v>
      </c>
      <c r="CFE256" t="s">
        <v>9937</v>
      </c>
      <c r="CFF256" t="s">
        <v>9938</v>
      </c>
      <c r="CFG256" t="s">
        <v>9939</v>
      </c>
      <c r="CFH256" t="s">
        <v>9940</v>
      </c>
      <c r="CFI256" t="s">
        <v>9941</v>
      </c>
      <c r="CFJ256" t="s">
        <v>9942</v>
      </c>
      <c r="CFK256" t="s">
        <v>9943</v>
      </c>
      <c r="CFL256" t="s">
        <v>9944</v>
      </c>
      <c r="CFM256" t="s">
        <v>9945</v>
      </c>
      <c r="CFN256" t="s">
        <v>9946</v>
      </c>
      <c r="CFO256" t="s">
        <v>9947</v>
      </c>
      <c r="CFP256" t="s">
        <v>9948</v>
      </c>
      <c r="CFQ256" t="s">
        <v>9949</v>
      </c>
      <c r="CFR256" t="s">
        <v>9950</v>
      </c>
      <c r="CFS256" t="s">
        <v>9951</v>
      </c>
      <c r="CFT256" t="s">
        <v>9952</v>
      </c>
      <c r="CFU256" t="s">
        <v>9953</v>
      </c>
      <c r="CFV256" t="s">
        <v>9954</v>
      </c>
      <c r="CFW256" t="s">
        <v>9955</v>
      </c>
      <c r="CFX256" t="s">
        <v>9956</v>
      </c>
      <c r="CFY256" t="s">
        <v>9957</v>
      </c>
      <c r="CFZ256" t="s">
        <v>9958</v>
      </c>
      <c r="CGA256" t="s">
        <v>9959</v>
      </c>
      <c r="CGB256" t="s">
        <v>9960</v>
      </c>
      <c r="CGC256" t="s">
        <v>9961</v>
      </c>
      <c r="CGD256" t="s">
        <v>9962</v>
      </c>
      <c r="CGE256" t="s">
        <v>9963</v>
      </c>
      <c r="CGF256" t="s">
        <v>9964</v>
      </c>
      <c r="CGG256" t="s">
        <v>9965</v>
      </c>
      <c r="CGH256" t="s">
        <v>9966</v>
      </c>
      <c r="CGI256" t="s">
        <v>9967</v>
      </c>
      <c r="CGJ256" t="s">
        <v>9968</v>
      </c>
      <c r="CGK256" t="s">
        <v>9969</v>
      </c>
      <c r="CGL256" t="s">
        <v>9970</v>
      </c>
      <c r="CGM256" t="s">
        <v>9971</v>
      </c>
      <c r="CGN256" t="s">
        <v>9972</v>
      </c>
      <c r="CGO256" t="s">
        <v>9973</v>
      </c>
      <c r="CGP256" t="s">
        <v>9974</v>
      </c>
      <c r="CGQ256" t="s">
        <v>9975</v>
      </c>
      <c r="CGR256" t="s">
        <v>9976</v>
      </c>
      <c r="CGS256" t="s">
        <v>9977</v>
      </c>
      <c r="CGT256" t="s">
        <v>9978</v>
      </c>
      <c r="CGU256" t="s">
        <v>9979</v>
      </c>
      <c r="CGV256" t="s">
        <v>9980</v>
      </c>
      <c r="CGW256" t="s">
        <v>9981</v>
      </c>
      <c r="CGX256" t="s">
        <v>9982</v>
      </c>
      <c r="CGY256" t="s">
        <v>9983</v>
      </c>
      <c r="CGZ256" t="s">
        <v>9984</v>
      </c>
      <c r="CHA256" t="s">
        <v>9985</v>
      </c>
      <c r="CHB256" t="s">
        <v>9986</v>
      </c>
      <c r="CHC256" t="s">
        <v>9987</v>
      </c>
      <c r="CHD256" t="s">
        <v>9988</v>
      </c>
      <c r="CHE256" t="s">
        <v>9989</v>
      </c>
      <c r="CHF256" t="s">
        <v>9990</v>
      </c>
      <c r="CHG256" t="s">
        <v>9991</v>
      </c>
      <c r="CHH256" t="s">
        <v>9992</v>
      </c>
      <c r="CHI256" t="s">
        <v>9993</v>
      </c>
      <c r="CHJ256" t="s">
        <v>9994</v>
      </c>
      <c r="CHK256" t="s">
        <v>9995</v>
      </c>
      <c r="CHL256" t="s">
        <v>9996</v>
      </c>
      <c r="CHM256" t="s">
        <v>9997</v>
      </c>
      <c r="CHN256" t="s">
        <v>9998</v>
      </c>
      <c r="CHO256" t="s">
        <v>9999</v>
      </c>
      <c r="CHP256" t="s">
        <v>10000</v>
      </c>
      <c r="CHQ256" t="s">
        <v>10001</v>
      </c>
      <c r="CHR256" t="s">
        <v>10002</v>
      </c>
      <c r="CHS256" t="s">
        <v>10003</v>
      </c>
      <c r="CHT256" t="s">
        <v>10004</v>
      </c>
      <c r="CHU256" t="s">
        <v>10005</v>
      </c>
      <c r="CHV256" t="s">
        <v>10006</v>
      </c>
      <c r="CHW256" t="s">
        <v>10007</v>
      </c>
      <c r="CHX256" t="s">
        <v>10008</v>
      </c>
      <c r="CHY256" t="s">
        <v>10009</v>
      </c>
      <c r="CHZ256" t="s">
        <v>10010</v>
      </c>
      <c r="CIA256" t="s">
        <v>10011</v>
      </c>
      <c r="CIB256" t="s">
        <v>10012</v>
      </c>
      <c r="CIC256" t="s">
        <v>10013</v>
      </c>
      <c r="CID256" t="s">
        <v>10014</v>
      </c>
      <c r="CIE256" t="s">
        <v>10015</v>
      </c>
      <c r="CIF256" t="s">
        <v>10016</v>
      </c>
      <c r="CIG256" t="s">
        <v>10017</v>
      </c>
      <c r="CIH256" t="s">
        <v>10018</v>
      </c>
      <c r="CII256" t="s">
        <v>10019</v>
      </c>
      <c r="CIJ256" t="s">
        <v>10020</v>
      </c>
      <c r="CIK256" t="s">
        <v>10021</v>
      </c>
      <c r="CIL256" t="s">
        <v>10022</v>
      </c>
      <c r="CIM256" t="s">
        <v>10023</v>
      </c>
      <c r="CIN256" t="s">
        <v>10024</v>
      </c>
      <c r="CIO256" t="s">
        <v>10025</v>
      </c>
      <c r="CIP256" t="s">
        <v>10026</v>
      </c>
      <c r="CIQ256" t="s">
        <v>10027</v>
      </c>
      <c r="CIR256" t="s">
        <v>10028</v>
      </c>
      <c r="CIS256" t="s">
        <v>10029</v>
      </c>
      <c r="CIT256" t="s">
        <v>10030</v>
      </c>
      <c r="CIU256" t="s">
        <v>10031</v>
      </c>
      <c r="CIV256" t="s">
        <v>10032</v>
      </c>
      <c r="CIW256" t="s">
        <v>10033</v>
      </c>
      <c r="CIX256" t="s">
        <v>10034</v>
      </c>
      <c r="CIY256" t="s">
        <v>10035</v>
      </c>
      <c r="CIZ256" t="s">
        <v>10036</v>
      </c>
      <c r="CJA256" t="s">
        <v>10037</v>
      </c>
      <c r="CJB256" t="s">
        <v>10038</v>
      </c>
      <c r="CJC256" t="s">
        <v>10039</v>
      </c>
      <c r="CJD256" t="s">
        <v>10040</v>
      </c>
      <c r="CJE256" t="s">
        <v>10041</v>
      </c>
      <c r="CJF256" t="s">
        <v>10042</v>
      </c>
      <c r="CJG256" t="s">
        <v>10043</v>
      </c>
      <c r="CJH256" t="s">
        <v>10044</v>
      </c>
      <c r="CJI256" t="s">
        <v>10045</v>
      </c>
      <c r="CJJ256" t="s">
        <v>10046</v>
      </c>
      <c r="CJK256" t="s">
        <v>10047</v>
      </c>
      <c r="CJL256" t="s">
        <v>10048</v>
      </c>
      <c r="CJM256" t="s">
        <v>10049</v>
      </c>
      <c r="CJN256" t="s">
        <v>10050</v>
      </c>
      <c r="CJO256" t="s">
        <v>10051</v>
      </c>
      <c r="CJP256" t="s">
        <v>10052</v>
      </c>
      <c r="CJQ256" t="s">
        <v>10053</v>
      </c>
      <c r="CJR256" t="s">
        <v>10054</v>
      </c>
      <c r="CJS256" t="s">
        <v>10055</v>
      </c>
      <c r="CJT256" t="s">
        <v>10056</v>
      </c>
      <c r="CJU256" t="s">
        <v>10057</v>
      </c>
      <c r="CJV256" t="s">
        <v>10058</v>
      </c>
      <c r="CJW256" t="s">
        <v>10059</v>
      </c>
      <c r="CJX256" t="s">
        <v>10060</v>
      </c>
      <c r="CJY256" t="s">
        <v>10061</v>
      </c>
      <c r="CJZ256" t="s">
        <v>10062</v>
      </c>
      <c r="CKA256" t="s">
        <v>10063</v>
      </c>
      <c r="CKB256" t="s">
        <v>10064</v>
      </c>
      <c r="CKC256" t="s">
        <v>10065</v>
      </c>
      <c r="CKD256" t="s">
        <v>10066</v>
      </c>
      <c r="CKE256" t="s">
        <v>10067</v>
      </c>
      <c r="CKF256" t="s">
        <v>10068</v>
      </c>
      <c r="CKG256" t="s">
        <v>10069</v>
      </c>
      <c r="CKH256" t="s">
        <v>10070</v>
      </c>
      <c r="CKI256" t="s">
        <v>10071</v>
      </c>
      <c r="CKJ256" t="s">
        <v>10072</v>
      </c>
      <c r="CKK256" t="s">
        <v>10073</v>
      </c>
      <c r="CKL256" t="s">
        <v>10074</v>
      </c>
      <c r="CKM256" t="s">
        <v>10075</v>
      </c>
      <c r="CKN256" t="s">
        <v>10076</v>
      </c>
      <c r="CKO256" t="s">
        <v>10077</v>
      </c>
      <c r="CKP256" t="s">
        <v>10078</v>
      </c>
      <c r="CKQ256" t="s">
        <v>10079</v>
      </c>
      <c r="CKR256" t="s">
        <v>10080</v>
      </c>
      <c r="CKS256" t="s">
        <v>10081</v>
      </c>
      <c r="CKT256" t="s">
        <v>10082</v>
      </c>
      <c r="CKU256" t="s">
        <v>10083</v>
      </c>
      <c r="CKV256" t="s">
        <v>10084</v>
      </c>
      <c r="CKW256" t="s">
        <v>10085</v>
      </c>
      <c r="CKX256" t="s">
        <v>10086</v>
      </c>
      <c r="CKY256" t="s">
        <v>10087</v>
      </c>
      <c r="CKZ256" t="s">
        <v>10088</v>
      </c>
      <c r="CLA256" t="s">
        <v>10089</v>
      </c>
      <c r="CLB256" t="s">
        <v>10090</v>
      </c>
      <c r="CLC256" t="s">
        <v>10091</v>
      </c>
      <c r="CLD256" t="s">
        <v>10092</v>
      </c>
      <c r="CLE256" t="s">
        <v>10093</v>
      </c>
      <c r="CLF256" t="s">
        <v>10094</v>
      </c>
      <c r="CLG256" t="s">
        <v>10095</v>
      </c>
      <c r="CLH256" t="s">
        <v>10096</v>
      </c>
      <c r="CLI256" t="s">
        <v>10097</v>
      </c>
      <c r="CLJ256" t="s">
        <v>10098</v>
      </c>
      <c r="CLK256" t="s">
        <v>10099</v>
      </c>
      <c r="CLL256" t="s">
        <v>10100</v>
      </c>
      <c r="CLM256" t="s">
        <v>10101</v>
      </c>
      <c r="CLN256" t="s">
        <v>10102</v>
      </c>
      <c r="CLO256" t="s">
        <v>10103</v>
      </c>
      <c r="CLP256" t="s">
        <v>10104</v>
      </c>
      <c r="CLQ256" t="s">
        <v>10105</v>
      </c>
      <c r="CLR256" t="s">
        <v>10106</v>
      </c>
      <c r="CLS256" t="s">
        <v>10107</v>
      </c>
      <c r="CLT256" t="s">
        <v>10108</v>
      </c>
      <c r="CLU256" t="s">
        <v>10109</v>
      </c>
      <c r="CLV256" t="s">
        <v>10110</v>
      </c>
      <c r="CLW256" t="s">
        <v>10111</v>
      </c>
      <c r="CLX256" t="s">
        <v>10112</v>
      </c>
      <c r="CLY256" t="s">
        <v>10113</v>
      </c>
      <c r="CLZ256" t="s">
        <v>10114</v>
      </c>
      <c r="CMA256" t="s">
        <v>10115</v>
      </c>
      <c r="CMB256" t="s">
        <v>10116</v>
      </c>
      <c r="CMC256" t="s">
        <v>10117</v>
      </c>
      <c r="CMD256" t="s">
        <v>10118</v>
      </c>
      <c r="CME256" t="s">
        <v>10119</v>
      </c>
      <c r="CMF256" t="s">
        <v>10120</v>
      </c>
      <c r="CMG256" t="s">
        <v>10121</v>
      </c>
      <c r="CMH256" t="s">
        <v>10122</v>
      </c>
      <c r="CMI256" t="s">
        <v>10123</v>
      </c>
      <c r="CMJ256" t="s">
        <v>10124</v>
      </c>
      <c r="CMK256" t="s">
        <v>10125</v>
      </c>
      <c r="CML256" t="s">
        <v>10126</v>
      </c>
      <c r="CMM256" t="s">
        <v>10127</v>
      </c>
      <c r="CMN256" t="s">
        <v>10128</v>
      </c>
      <c r="CMO256" t="s">
        <v>10129</v>
      </c>
      <c r="CMP256" t="s">
        <v>10130</v>
      </c>
      <c r="CMQ256" t="s">
        <v>10131</v>
      </c>
      <c r="CMR256" t="s">
        <v>10132</v>
      </c>
      <c r="CMS256" t="s">
        <v>10133</v>
      </c>
      <c r="CMT256" t="s">
        <v>10134</v>
      </c>
      <c r="CMU256" t="s">
        <v>10135</v>
      </c>
      <c r="CMV256" t="s">
        <v>10136</v>
      </c>
      <c r="CMW256" t="s">
        <v>10137</v>
      </c>
      <c r="CMX256" t="s">
        <v>10138</v>
      </c>
      <c r="CMY256" t="s">
        <v>10139</v>
      </c>
      <c r="CMZ256" t="s">
        <v>10140</v>
      </c>
      <c r="CNA256" t="s">
        <v>10141</v>
      </c>
      <c r="CNB256" t="s">
        <v>10142</v>
      </c>
      <c r="CNC256" t="s">
        <v>10143</v>
      </c>
      <c r="CND256" t="s">
        <v>10144</v>
      </c>
      <c r="CNE256" t="s">
        <v>10145</v>
      </c>
      <c r="CNF256" t="s">
        <v>10146</v>
      </c>
      <c r="CNG256" t="s">
        <v>10147</v>
      </c>
      <c r="CNH256" t="s">
        <v>10148</v>
      </c>
      <c r="CNI256" t="s">
        <v>10149</v>
      </c>
      <c r="CNJ256" t="s">
        <v>10150</v>
      </c>
      <c r="CNK256" t="s">
        <v>10151</v>
      </c>
      <c r="CNL256" t="s">
        <v>10152</v>
      </c>
      <c r="CNM256" t="s">
        <v>10153</v>
      </c>
      <c r="CNN256" t="s">
        <v>10154</v>
      </c>
      <c r="CNO256" t="s">
        <v>10155</v>
      </c>
      <c r="CNP256" t="s">
        <v>10156</v>
      </c>
      <c r="CNQ256" t="s">
        <v>10157</v>
      </c>
      <c r="CNR256" t="s">
        <v>10158</v>
      </c>
      <c r="CNS256" t="s">
        <v>10159</v>
      </c>
      <c r="CNT256" t="s">
        <v>10160</v>
      </c>
      <c r="CNU256" t="s">
        <v>10161</v>
      </c>
      <c r="CNV256" t="s">
        <v>10162</v>
      </c>
      <c r="CNW256" t="s">
        <v>10163</v>
      </c>
      <c r="CNX256" t="s">
        <v>10164</v>
      </c>
      <c r="CNY256" t="s">
        <v>10165</v>
      </c>
      <c r="CNZ256" t="s">
        <v>10166</v>
      </c>
      <c r="COA256" t="s">
        <v>10167</v>
      </c>
      <c r="COB256" t="s">
        <v>10168</v>
      </c>
      <c r="COC256" t="s">
        <v>10169</v>
      </c>
      <c r="COD256" t="s">
        <v>10170</v>
      </c>
      <c r="COE256" t="s">
        <v>10171</v>
      </c>
      <c r="COF256" t="s">
        <v>10172</v>
      </c>
      <c r="COG256" t="s">
        <v>10173</v>
      </c>
      <c r="COH256" t="s">
        <v>10174</v>
      </c>
      <c r="COI256" t="s">
        <v>10175</v>
      </c>
      <c r="COJ256" t="s">
        <v>10176</v>
      </c>
      <c r="COK256" t="s">
        <v>10177</v>
      </c>
      <c r="COL256" t="s">
        <v>10178</v>
      </c>
      <c r="COM256" t="s">
        <v>10179</v>
      </c>
      <c r="CON256" t="s">
        <v>10180</v>
      </c>
      <c r="COO256" t="s">
        <v>10181</v>
      </c>
      <c r="COP256" t="s">
        <v>10182</v>
      </c>
      <c r="COQ256" t="s">
        <v>10183</v>
      </c>
      <c r="COR256" t="s">
        <v>10184</v>
      </c>
      <c r="COS256" t="s">
        <v>10185</v>
      </c>
      <c r="COT256" t="s">
        <v>10186</v>
      </c>
      <c r="COU256" t="s">
        <v>10187</v>
      </c>
      <c r="COV256" t="s">
        <v>10188</v>
      </c>
      <c r="COW256" t="s">
        <v>10189</v>
      </c>
      <c r="COX256" t="s">
        <v>10190</v>
      </c>
      <c r="COY256" t="s">
        <v>10191</v>
      </c>
      <c r="COZ256" t="s">
        <v>10192</v>
      </c>
      <c r="CPA256" t="s">
        <v>10193</v>
      </c>
      <c r="CPB256" t="s">
        <v>10194</v>
      </c>
      <c r="CPC256" t="s">
        <v>10195</v>
      </c>
      <c r="CPD256" t="s">
        <v>10196</v>
      </c>
      <c r="CPE256" t="s">
        <v>10197</v>
      </c>
      <c r="CPF256" t="s">
        <v>10198</v>
      </c>
      <c r="CPG256" t="s">
        <v>10199</v>
      </c>
      <c r="CPH256" t="s">
        <v>10200</v>
      </c>
      <c r="CPI256" t="s">
        <v>10201</v>
      </c>
      <c r="CPJ256" t="s">
        <v>10202</v>
      </c>
      <c r="CPK256" t="s">
        <v>10203</v>
      </c>
      <c r="CPL256" t="s">
        <v>10204</v>
      </c>
      <c r="CPM256" t="s">
        <v>10205</v>
      </c>
      <c r="CPN256" t="s">
        <v>10206</v>
      </c>
      <c r="CPO256" t="s">
        <v>10207</v>
      </c>
      <c r="CPP256" t="s">
        <v>10208</v>
      </c>
      <c r="CPQ256" t="s">
        <v>6928</v>
      </c>
      <c r="CPR256" t="s">
        <v>10209</v>
      </c>
      <c r="CPS256" t="s">
        <v>10210</v>
      </c>
      <c r="CPT256" t="s">
        <v>10211</v>
      </c>
      <c r="CPU256" t="s">
        <v>10212</v>
      </c>
      <c r="CPV256" t="s">
        <v>10213</v>
      </c>
      <c r="CPW256" t="s">
        <v>10214</v>
      </c>
      <c r="CPX256" t="s">
        <v>10215</v>
      </c>
      <c r="CPY256" t="s">
        <v>10216</v>
      </c>
      <c r="CPZ256" t="s">
        <v>10217</v>
      </c>
      <c r="CQA256" t="s">
        <v>10218</v>
      </c>
      <c r="CQB256" t="s">
        <v>10219</v>
      </c>
      <c r="CQC256" t="s">
        <v>10220</v>
      </c>
      <c r="CQD256" t="s">
        <v>10221</v>
      </c>
      <c r="CQE256" t="s">
        <v>10222</v>
      </c>
      <c r="CQF256" t="s">
        <v>10223</v>
      </c>
      <c r="CQG256" t="s">
        <v>10224</v>
      </c>
      <c r="CQH256" t="s">
        <v>10225</v>
      </c>
      <c r="CQI256" t="s">
        <v>10226</v>
      </c>
      <c r="CQJ256" t="s">
        <v>10227</v>
      </c>
      <c r="CQK256" t="s">
        <v>10228</v>
      </c>
      <c r="CQL256" t="s">
        <v>10229</v>
      </c>
      <c r="CQM256" t="s">
        <v>10230</v>
      </c>
      <c r="CQN256" t="s">
        <v>10231</v>
      </c>
      <c r="CQO256" t="s">
        <v>10232</v>
      </c>
      <c r="CQP256" t="s">
        <v>10233</v>
      </c>
      <c r="CQQ256" t="s">
        <v>10234</v>
      </c>
      <c r="CQR256" t="s">
        <v>10235</v>
      </c>
      <c r="CQS256" t="s">
        <v>10236</v>
      </c>
      <c r="CQT256" t="s">
        <v>10237</v>
      </c>
      <c r="CQU256" t="s">
        <v>10238</v>
      </c>
      <c r="CQV256" t="s">
        <v>10239</v>
      </c>
      <c r="CQW256" t="s">
        <v>10240</v>
      </c>
      <c r="CQX256" t="s">
        <v>10241</v>
      </c>
      <c r="CQY256" t="s">
        <v>10242</v>
      </c>
      <c r="CQZ256" t="s">
        <v>10243</v>
      </c>
      <c r="CRA256" t="s">
        <v>10244</v>
      </c>
      <c r="CRB256" t="s">
        <v>10245</v>
      </c>
      <c r="CRC256" t="s">
        <v>10246</v>
      </c>
      <c r="CRD256" t="s">
        <v>10247</v>
      </c>
      <c r="CRE256" t="s">
        <v>10248</v>
      </c>
      <c r="CRF256" t="s">
        <v>10249</v>
      </c>
      <c r="CRG256" t="s">
        <v>10250</v>
      </c>
      <c r="CRH256" t="s">
        <v>10251</v>
      </c>
      <c r="CRI256" t="s">
        <v>10252</v>
      </c>
      <c r="CRJ256" t="s">
        <v>10253</v>
      </c>
      <c r="CRK256" t="s">
        <v>10254</v>
      </c>
      <c r="CRL256" t="s">
        <v>10255</v>
      </c>
      <c r="CRM256" t="s">
        <v>10256</v>
      </c>
      <c r="CRN256" t="s">
        <v>10257</v>
      </c>
      <c r="CRO256" t="s">
        <v>10258</v>
      </c>
      <c r="CRP256" t="s">
        <v>10259</v>
      </c>
      <c r="CRQ256" t="s">
        <v>10260</v>
      </c>
      <c r="CRR256" t="s">
        <v>10261</v>
      </c>
      <c r="CRS256" t="s">
        <v>10262</v>
      </c>
      <c r="CRT256" t="s">
        <v>10263</v>
      </c>
      <c r="CRU256" t="s">
        <v>10264</v>
      </c>
      <c r="CRV256" t="s">
        <v>10265</v>
      </c>
      <c r="CRW256" t="s">
        <v>10266</v>
      </c>
      <c r="CRX256" t="s">
        <v>10267</v>
      </c>
      <c r="CRY256" t="s">
        <v>10268</v>
      </c>
      <c r="CRZ256" t="s">
        <v>10269</v>
      </c>
      <c r="CSA256" t="s">
        <v>10270</v>
      </c>
      <c r="CSB256" t="s">
        <v>10271</v>
      </c>
      <c r="CSC256" t="s">
        <v>10272</v>
      </c>
      <c r="CSD256" t="s">
        <v>10273</v>
      </c>
      <c r="CSE256" t="s">
        <v>10274</v>
      </c>
      <c r="CSF256" t="s">
        <v>10275</v>
      </c>
      <c r="CSG256" t="s">
        <v>10276</v>
      </c>
      <c r="CSH256" t="s">
        <v>10277</v>
      </c>
      <c r="CSI256" t="s">
        <v>10278</v>
      </c>
      <c r="CSJ256" t="s">
        <v>10279</v>
      </c>
      <c r="CSK256" t="s">
        <v>10280</v>
      </c>
      <c r="CSL256" t="s">
        <v>10281</v>
      </c>
      <c r="CSM256" t="s">
        <v>10282</v>
      </c>
      <c r="CSN256" t="s">
        <v>10283</v>
      </c>
      <c r="CSO256" t="s">
        <v>10284</v>
      </c>
      <c r="CSP256" t="s">
        <v>10285</v>
      </c>
      <c r="CSQ256" t="s">
        <v>10286</v>
      </c>
      <c r="CSR256" t="s">
        <v>10287</v>
      </c>
      <c r="CSS256" t="s">
        <v>10288</v>
      </c>
      <c r="CST256" t="s">
        <v>10289</v>
      </c>
      <c r="CSU256" t="s">
        <v>10290</v>
      </c>
      <c r="CSV256" t="s">
        <v>10291</v>
      </c>
      <c r="CSW256" t="s">
        <v>10292</v>
      </c>
      <c r="CSX256" t="s">
        <v>10293</v>
      </c>
      <c r="CSY256" t="s">
        <v>10294</v>
      </c>
      <c r="CSZ256" t="s">
        <v>10295</v>
      </c>
      <c r="CTA256" t="s">
        <v>10296</v>
      </c>
      <c r="CTB256" t="s">
        <v>10297</v>
      </c>
      <c r="CTC256" t="s">
        <v>10298</v>
      </c>
      <c r="CTD256" t="s">
        <v>10299</v>
      </c>
      <c r="CTE256" t="s">
        <v>10300</v>
      </c>
      <c r="CTF256" t="s">
        <v>10301</v>
      </c>
      <c r="CTG256" t="s">
        <v>10302</v>
      </c>
      <c r="CTH256" t="s">
        <v>10303</v>
      </c>
      <c r="CTI256" t="s">
        <v>10304</v>
      </c>
      <c r="CTJ256" t="s">
        <v>10305</v>
      </c>
      <c r="CTK256" t="s">
        <v>10306</v>
      </c>
      <c r="CTL256" t="s">
        <v>10307</v>
      </c>
      <c r="CTM256" t="s">
        <v>10308</v>
      </c>
      <c r="CTN256" t="s">
        <v>10309</v>
      </c>
      <c r="CTO256" t="s">
        <v>10310</v>
      </c>
      <c r="CTP256" t="s">
        <v>10311</v>
      </c>
      <c r="CTQ256" t="s">
        <v>10312</v>
      </c>
      <c r="CTR256" t="s">
        <v>10313</v>
      </c>
      <c r="CTS256" t="s">
        <v>10314</v>
      </c>
      <c r="CTT256" t="s">
        <v>10315</v>
      </c>
      <c r="CTU256" t="s">
        <v>10316</v>
      </c>
      <c r="CTV256" t="s">
        <v>10317</v>
      </c>
      <c r="CTW256" t="s">
        <v>10318</v>
      </c>
      <c r="CTX256" t="s">
        <v>10319</v>
      </c>
      <c r="CTY256" t="s">
        <v>10320</v>
      </c>
      <c r="CTZ256" t="s">
        <v>10321</v>
      </c>
      <c r="CUA256" t="s">
        <v>10322</v>
      </c>
      <c r="CUB256" t="s">
        <v>10323</v>
      </c>
      <c r="CUC256" t="s">
        <v>10324</v>
      </c>
      <c r="CUD256" t="s">
        <v>10325</v>
      </c>
      <c r="CUE256" t="s">
        <v>10326</v>
      </c>
      <c r="CUF256" t="s">
        <v>10327</v>
      </c>
      <c r="CUG256" t="s">
        <v>10328</v>
      </c>
      <c r="CUH256" t="s">
        <v>10329</v>
      </c>
      <c r="CUI256" t="s">
        <v>10330</v>
      </c>
      <c r="CUJ256" t="s">
        <v>10331</v>
      </c>
      <c r="CUK256" t="s">
        <v>10332</v>
      </c>
      <c r="CUL256" t="s">
        <v>10333</v>
      </c>
      <c r="CUM256" t="s">
        <v>10334</v>
      </c>
      <c r="CUN256" t="s">
        <v>10335</v>
      </c>
      <c r="CUO256" t="s">
        <v>10336</v>
      </c>
      <c r="CUP256" t="s">
        <v>10337</v>
      </c>
      <c r="CUQ256" t="s">
        <v>10338</v>
      </c>
      <c r="CUR256" t="s">
        <v>10339</v>
      </c>
      <c r="CUS256" t="s">
        <v>10340</v>
      </c>
      <c r="CUT256" t="s">
        <v>10341</v>
      </c>
      <c r="CUU256" t="s">
        <v>10342</v>
      </c>
      <c r="CUV256" t="s">
        <v>10343</v>
      </c>
      <c r="CUW256" t="s">
        <v>10344</v>
      </c>
      <c r="CUX256" t="s">
        <v>10345</v>
      </c>
      <c r="CUY256" t="s">
        <v>10346</v>
      </c>
      <c r="CUZ256" t="s">
        <v>10347</v>
      </c>
      <c r="CVA256" t="s">
        <v>10348</v>
      </c>
      <c r="CVB256" t="s">
        <v>10349</v>
      </c>
      <c r="CVC256" t="s">
        <v>10350</v>
      </c>
      <c r="CVD256" t="s">
        <v>10351</v>
      </c>
      <c r="CVE256" t="s">
        <v>10352</v>
      </c>
      <c r="CVF256" t="s">
        <v>10353</v>
      </c>
      <c r="CVG256" t="s">
        <v>10354</v>
      </c>
      <c r="CVH256" t="s">
        <v>10355</v>
      </c>
      <c r="CVI256" t="s">
        <v>10356</v>
      </c>
      <c r="CVJ256" t="s">
        <v>10357</v>
      </c>
      <c r="CVK256" t="s">
        <v>10358</v>
      </c>
      <c r="CVL256" t="s">
        <v>10359</v>
      </c>
      <c r="CVM256" t="s">
        <v>10360</v>
      </c>
      <c r="CVN256" t="s">
        <v>10361</v>
      </c>
      <c r="CVO256" t="s">
        <v>10362</v>
      </c>
      <c r="CVP256" t="s">
        <v>10363</v>
      </c>
      <c r="CVQ256" t="s">
        <v>10364</v>
      </c>
      <c r="CVR256" t="s">
        <v>10365</v>
      </c>
      <c r="CVS256" t="s">
        <v>10366</v>
      </c>
      <c r="CVT256" t="s">
        <v>10367</v>
      </c>
      <c r="CVU256" t="s">
        <v>10368</v>
      </c>
      <c r="CVV256" t="s">
        <v>10369</v>
      </c>
      <c r="CVW256" t="s">
        <v>10370</v>
      </c>
      <c r="CVX256" t="s">
        <v>10371</v>
      </c>
      <c r="CVY256" t="s">
        <v>10372</v>
      </c>
      <c r="CVZ256" t="s">
        <v>10373</v>
      </c>
      <c r="CWA256" t="s">
        <v>10374</v>
      </c>
      <c r="CWB256" t="s">
        <v>10375</v>
      </c>
      <c r="CWC256" t="s">
        <v>10376</v>
      </c>
      <c r="CWD256" t="s">
        <v>10377</v>
      </c>
      <c r="CWE256" t="s">
        <v>10378</v>
      </c>
      <c r="CWF256" t="s">
        <v>10379</v>
      </c>
      <c r="CWG256" t="s">
        <v>10380</v>
      </c>
      <c r="CWH256" t="s">
        <v>10381</v>
      </c>
      <c r="CWI256" t="s">
        <v>10382</v>
      </c>
      <c r="CWJ256" t="s">
        <v>10383</v>
      </c>
      <c r="CWK256" t="s">
        <v>10384</v>
      </c>
      <c r="CWL256" t="s">
        <v>10385</v>
      </c>
      <c r="CWM256" t="s">
        <v>10386</v>
      </c>
      <c r="CWN256" t="s">
        <v>10387</v>
      </c>
      <c r="CWO256" t="s">
        <v>10388</v>
      </c>
      <c r="CWP256" t="s">
        <v>10389</v>
      </c>
      <c r="CWQ256" t="s">
        <v>10390</v>
      </c>
      <c r="CWR256" t="s">
        <v>10391</v>
      </c>
      <c r="CWS256" t="s">
        <v>10392</v>
      </c>
      <c r="CWT256" t="s">
        <v>10393</v>
      </c>
      <c r="CWU256" t="s">
        <v>10394</v>
      </c>
      <c r="CWV256" t="s">
        <v>10395</v>
      </c>
      <c r="CWW256" t="s">
        <v>10396</v>
      </c>
      <c r="CWX256" t="s">
        <v>10397</v>
      </c>
      <c r="CWY256" t="s">
        <v>10398</v>
      </c>
      <c r="CWZ256" t="s">
        <v>10399</v>
      </c>
      <c r="CXA256" t="s">
        <v>10400</v>
      </c>
      <c r="CXB256" t="s">
        <v>10401</v>
      </c>
      <c r="CXC256" t="s">
        <v>10402</v>
      </c>
      <c r="CXD256" t="s">
        <v>10403</v>
      </c>
      <c r="CXE256" t="s">
        <v>10404</v>
      </c>
      <c r="CXF256" t="s">
        <v>10405</v>
      </c>
      <c r="CXG256" t="s">
        <v>10406</v>
      </c>
      <c r="CXH256" t="s">
        <v>10407</v>
      </c>
      <c r="CXI256" t="s">
        <v>10408</v>
      </c>
      <c r="CXJ256" t="s">
        <v>10409</v>
      </c>
      <c r="CXK256" t="s">
        <v>10410</v>
      </c>
      <c r="CXL256" t="s">
        <v>10411</v>
      </c>
      <c r="CXM256" t="s">
        <v>10412</v>
      </c>
      <c r="CXN256" t="s">
        <v>10413</v>
      </c>
      <c r="CXO256" t="s">
        <v>10414</v>
      </c>
      <c r="CXP256" t="s">
        <v>10415</v>
      </c>
      <c r="CXQ256" t="s">
        <v>10416</v>
      </c>
      <c r="CXR256" t="s">
        <v>10417</v>
      </c>
      <c r="CXS256" t="s">
        <v>10418</v>
      </c>
      <c r="CXT256" t="s">
        <v>10419</v>
      </c>
      <c r="CXU256" t="s">
        <v>10420</v>
      </c>
      <c r="CXV256" t="s">
        <v>10421</v>
      </c>
      <c r="CXW256" t="s">
        <v>10422</v>
      </c>
      <c r="CXX256" t="s">
        <v>10423</v>
      </c>
      <c r="CXY256" t="s">
        <v>10424</v>
      </c>
      <c r="CXZ256" t="s">
        <v>10425</v>
      </c>
      <c r="CYA256" t="s">
        <v>10426</v>
      </c>
      <c r="CYB256" t="s">
        <v>10427</v>
      </c>
      <c r="CYC256" t="s">
        <v>10428</v>
      </c>
      <c r="CYD256" t="s">
        <v>10429</v>
      </c>
      <c r="CYE256" t="s">
        <v>10430</v>
      </c>
      <c r="CYF256" t="s">
        <v>10431</v>
      </c>
      <c r="CYG256" t="s">
        <v>10432</v>
      </c>
      <c r="CYH256" t="s">
        <v>10433</v>
      </c>
      <c r="CYI256" t="s">
        <v>10434</v>
      </c>
      <c r="CYJ256" t="s">
        <v>10435</v>
      </c>
      <c r="CYK256" t="s">
        <v>10436</v>
      </c>
      <c r="CYL256" t="s">
        <v>10437</v>
      </c>
      <c r="CYM256" t="s">
        <v>10438</v>
      </c>
      <c r="CYN256" t="s">
        <v>10439</v>
      </c>
      <c r="CYO256" t="s">
        <v>10440</v>
      </c>
      <c r="CYP256" t="s">
        <v>10441</v>
      </c>
      <c r="CYQ256" t="s">
        <v>10442</v>
      </c>
      <c r="CYR256" t="s">
        <v>10443</v>
      </c>
      <c r="CYS256" t="s">
        <v>10444</v>
      </c>
      <c r="CYT256" t="s">
        <v>10445</v>
      </c>
      <c r="CYU256" t="s">
        <v>10446</v>
      </c>
      <c r="CYV256" t="s">
        <v>10447</v>
      </c>
      <c r="CYW256" t="s">
        <v>10448</v>
      </c>
      <c r="CYX256" t="s">
        <v>10449</v>
      </c>
      <c r="CYY256" t="s">
        <v>10450</v>
      </c>
      <c r="CYZ256" t="s">
        <v>10451</v>
      </c>
      <c r="CZA256" t="s">
        <v>10452</v>
      </c>
      <c r="CZB256" t="s">
        <v>10453</v>
      </c>
      <c r="CZC256" t="s">
        <v>10454</v>
      </c>
      <c r="CZD256" t="s">
        <v>10455</v>
      </c>
      <c r="CZE256" t="s">
        <v>10456</v>
      </c>
      <c r="CZF256" t="s">
        <v>10457</v>
      </c>
      <c r="CZG256" t="s">
        <v>10458</v>
      </c>
      <c r="CZH256" t="s">
        <v>10459</v>
      </c>
      <c r="CZI256" t="s">
        <v>10460</v>
      </c>
      <c r="CZJ256" t="s">
        <v>10461</v>
      </c>
      <c r="CZK256" t="s">
        <v>10462</v>
      </c>
      <c r="CZL256" t="s">
        <v>10463</v>
      </c>
      <c r="CZM256" t="s">
        <v>10464</v>
      </c>
      <c r="CZN256" t="s">
        <v>10465</v>
      </c>
      <c r="CZO256" t="s">
        <v>10466</v>
      </c>
      <c r="CZP256" t="s">
        <v>10467</v>
      </c>
      <c r="CZQ256" t="s">
        <v>10468</v>
      </c>
      <c r="CZR256" t="s">
        <v>10469</v>
      </c>
      <c r="CZS256" t="s">
        <v>10470</v>
      </c>
      <c r="CZT256" t="s">
        <v>10471</v>
      </c>
      <c r="CZU256" t="s">
        <v>10472</v>
      </c>
      <c r="CZV256" t="s">
        <v>10473</v>
      </c>
      <c r="CZW256" t="s">
        <v>10474</v>
      </c>
      <c r="CZX256" t="s">
        <v>10475</v>
      </c>
      <c r="CZY256" t="s">
        <v>10476</v>
      </c>
      <c r="CZZ256" t="s">
        <v>10477</v>
      </c>
      <c r="DAA256" t="s">
        <v>10478</v>
      </c>
      <c r="DAB256" t="s">
        <v>10479</v>
      </c>
      <c r="DAC256" t="s">
        <v>10480</v>
      </c>
      <c r="DAD256" t="s">
        <v>10481</v>
      </c>
      <c r="DAE256" t="s">
        <v>10482</v>
      </c>
      <c r="DAF256" t="s">
        <v>10483</v>
      </c>
      <c r="DAG256" t="s">
        <v>10484</v>
      </c>
      <c r="DAH256" t="s">
        <v>10485</v>
      </c>
      <c r="DAI256" t="s">
        <v>10486</v>
      </c>
      <c r="DAJ256" t="s">
        <v>10487</v>
      </c>
      <c r="DAK256" t="s">
        <v>10488</v>
      </c>
      <c r="DAL256" t="s">
        <v>10489</v>
      </c>
      <c r="DAM256" t="s">
        <v>10490</v>
      </c>
      <c r="DAN256" t="s">
        <v>10491</v>
      </c>
      <c r="DAO256" t="s">
        <v>10492</v>
      </c>
      <c r="DAP256" t="s">
        <v>10493</v>
      </c>
      <c r="DAQ256" t="s">
        <v>10494</v>
      </c>
      <c r="DAR256" t="s">
        <v>10495</v>
      </c>
      <c r="DAS256" t="s">
        <v>10496</v>
      </c>
      <c r="DAT256" t="s">
        <v>10497</v>
      </c>
      <c r="DAU256" t="s">
        <v>10498</v>
      </c>
      <c r="DAV256" t="s">
        <v>10499</v>
      </c>
      <c r="DAW256" t="s">
        <v>10500</v>
      </c>
      <c r="DAX256" t="s">
        <v>10501</v>
      </c>
      <c r="DAY256" t="s">
        <v>10502</v>
      </c>
      <c r="DAZ256" t="s">
        <v>10503</v>
      </c>
      <c r="DBA256" t="s">
        <v>10504</v>
      </c>
      <c r="DBB256" t="s">
        <v>10505</v>
      </c>
      <c r="DBC256" t="s">
        <v>10506</v>
      </c>
      <c r="DBD256" t="s">
        <v>10507</v>
      </c>
      <c r="DBE256" t="s">
        <v>10508</v>
      </c>
      <c r="DBF256" t="s">
        <v>10509</v>
      </c>
      <c r="DBG256" t="s">
        <v>10510</v>
      </c>
      <c r="DBH256" t="s">
        <v>10511</v>
      </c>
      <c r="DBI256" t="s">
        <v>10512</v>
      </c>
      <c r="DBJ256" t="s">
        <v>10513</v>
      </c>
      <c r="DBK256" t="s">
        <v>10514</v>
      </c>
      <c r="DBL256" t="s">
        <v>10515</v>
      </c>
      <c r="DBM256" t="s">
        <v>10516</v>
      </c>
      <c r="DBN256" t="s">
        <v>10517</v>
      </c>
      <c r="DBO256" t="s">
        <v>10518</v>
      </c>
      <c r="DBP256" t="s">
        <v>10519</v>
      </c>
      <c r="DBQ256" t="s">
        <v>10520</v>
      </c>
      <c r="DBR256" t="s">
        <v>10521</v>
      </c>
      <c r="DBS256" t="s">
        <v>10522</v>
      </c>
      <c r="DBT256" t="s">
        <v>10523</v>
      </c>
      <c r="DBU256" t="s">
        <v>10524</v>
      </c>
      <c r="DBV256" t="s">
        <v>10525</v>
      </c>
      <c r="DBW256" t="s">
        <v>10526</v>
      </c>
      <c r="DBX256" t="s">
        <v>10527</v>
      </c>
      <c r="DBY256" t="s">
        <v>10528</v>
      </c>
      <c r="DBZ256" t="s">
        <v>10529</v>
      </c>
      <c r="DCA256" t="s">
        <v>10530</v>
      </c>
      <c r="DCB256" t="s">
        <v>10531</v>
      </c>
      <c r="DCC256" t="s">
        <v>10532</v>
      </c>
      <c r="DCD256" t="s">
        <v>10533</v>
      </c>
      <c r="DCE256" t="s">
        <v>10534</v>
      </c>
      <c r="DCF256" t="s">
        <v>10535</v>
      </c>
      <c r="DCG256" t="s">
        <v>10536</v>
      </c>
      <c r="DCH256" t="s">
        <v>10537</v>
      </c>
      <c r="DCI256" t="s">
        <v>10538</v>
      </c>
      <c r="DCJ256" t="s">
        <v>10539</v>
      </c>
      <c r="DCK256" t="s">
        <v>10540</v>
      </c>
      <c r="DCL256" t="s">
        <v>10541</v>
      </c>
      <c r="DCM256" t="s">
        <v>10542</v>
      </c>
      <c r="DCN256" t="s">
        <v>10543</v>
      </c>
      <c r="DCO256" t="s">
        <v>10544</v>
      </c>
      <c r="DCP256" t="s">
        <v>10545</v>
      </c>
      <c r="DCQ256" t="s">
        <v>10546</v>
      </c>
      <c r="DCR256" t="s">
        <v>10547</v>
      </c>
      <c r="DCS256" t="s">
        <v>10548</v>
      </c>
      <c r="DCT256" t="s">
        <v>10549</v>
      </c>
      <c r="DCU256" t="s">
        <v>10550</v>
      </c>
      <c r="DCV256" t="s">
        <v>10551</v>
      </c>
      <c r="DCW256" t="s">
        <v>10552</v>
      </c>
      <c r="DCX256" t="s">
        <v>10553</v>
      </c>
      <c r="DCY256" t="s">
        <v>10554</v>
      </c>
      <c r="DCZ256" t="s">
        <v>10555</v>
      </c>
      <c r="DDA256" t="s">
        <v>10556</v>
      </c>
      <c r="DDB256" t="s">
        <v>10557</v>
      </c>
      <c r="DDC256" t="s">
        <v>10558</v>
      </c>
      <c r="DDD256" t="s">
        <v>10559</v>
      </c>
      <c r="DDE256" t="s">
        <v>10560</v>
      </c>
      <c r="DDF256" t="s">
        <v>10561</v>
      </c>
      <c r="DDG256" t="s">
        <v>10562</v>
      </c>
      <c r="DDH256" t="s">
        <v>10563</v>
      </c>
      <c r="DDI256" t="s">
        <v>10564</v>
      </c>
      <c r="DDJ256" t="s">
        <v>10565</v>
      </c>
      <c r="DDK256" t="s">
        <v>10566</v>
      </c>
      <c r="DDL256" t="s">
        <v>10567</v>
      </c>
      <c r="DDM256" t="s">
        <v>10568</v>
      </c>
      <c r="DDN256" t="s">
        <v>10569</v>
      </c>
      <c r="DDO256" t="s">
        <v>10570</v>
      </c>
      <c r="DDP256" t="s">
        <v>10571</v>
      </c>
      <c r="DDQ256" t="s">
        <v>10572</v>
      </c>
      <c r="DDR256" t="s">
        <v>10573</v>
      </c>
      <c r="DDS256" t="s">
        <v>10574</v>
      </c>
      <c r="DDT256" t="s">
        <v>10575</v>
      </c>
      <c r="DDU256" t="s">
        <v>10576</v>
      </c>
      <c r="DDV256" t="s">
        <v>10577</v>
      </c>
      <c r="DDW256" t="s">
        <v>10578</v>
      </c>
      <c r="DDX256" t="s">
        <v>10579</v>
      </c>
      <c r="DDY256" t="s">
        <v>10580</v>
      </c>
      <c r="DDZ256" t="s">
        <v>10581</v>
      </c>
      <c r="DEA256" t="s">
        <v>10582</v>
      </c>
      <c r="DEB256" t="s">
        <v>10583</v>
      </c>
      <c r="DEC256" t="s">
        <v>10584</v>
      </c>
      <c r="DED256" t="s">
        <v>10585</v>
      </c>
      <c r="DEE256" t="s">
        <v>10586</v>
      </c>
      <c r="DEF256" t="s">
        <v>10587</v>
      </c>
      <c r="DEG256" t="s">
        <v>10588</v>
      </c>
      <c r="DEH256" t="s">
        <v>10589</v>
      </c>
      <c r="DEI256" t="s">
        <v>10590</v>
      </c>
      <c r="DEJ256" t="s">
        <v>10591</v>
      </c>
      <c r="DEK256" t="s">
        <v>10592</v>
      </c>
      <c r="DEL256" t="s">
        <v>10593</v>
      </c>
      <c r="DEM256" t="s">
        <v>10594</v>
      </c>
      <c r="DEN256" t="s">
        <v>10595</v>
      </c>
      <c r="DEO256" t="s">
        <v>10596</v>
      </c>
      <c r="DEP256" t="s">
        <v>10597</v>
      </c>
      <c r="DEQ256" t="s">
        <v>10598</v>
      </c>
      <c r="DER256" t="s">
        <v>10599</v>
      </c>
      <c r="DES256" t="s">
        <v>10600</v>
      </c>
      <c r="DET256" t="s">
        <v>10601</v>
      </c>
      <c r="DEU256" t="s">
        <v>10602</v>
      </c>
      <c r="DEV256" t="s">
        <v>10603</v>
      </c>
      <c r="DEW256" t="s">
        <v>10604</v>
      </c>
      <c r="DEX256" t="s">
        <v>10605</v>
      </c>
      <c r="DEY256" t="s">
        <v>10606</v>
      </c>
      <c r="DEZ256" t="s">
        <v>10607</v>
      </c>
      <c r="DFA256" t="s">
        <v>10608</v>
      </c>
      <c r="DFB256" t="s">
        <v>10609</v>
      </c>
      <c r="DFC256" t="s">
        <v>10610</v>
      </c>
      <c r="DFD256" t="s">
        <v>10611</v>
      </c>
      <c r="DFE256">
        <v>0</v>
      </c>
    </row>
    <row r="257" spans="1:168" x14ac:dyDescent="0.3">
      <c r="A257">
        <v>199</v>
      </c>
      <c r="B257" t="s">
        <v>10612</v>
      </c>
      <c r="C257" t="s">
        <v>10613</v>
      </c>
      <c r="D257" t="s">
        <v>10614</v>
      </c>
      <c r="E257">
        <v>0</v>
      </c>
    </row>
    <row r="258" spans="1:168" x14ac:dyDescent="0.3">
      <c r="A258">
        <v>347</v>
      </c>
      <c r="B258" t="s">
        <v>10615</v>
      </c>
      <c r="C258" t="s">
        <v>10616</v>
      </c>
      <c r="D258" t="s">
        <v>10617</v>
      </c>
      <c r="E258">
        <v>0</v>
      </c>
    </row>
    <row r="259" spans="1:168" x14ac:dyDescent="0.3">
      <c r="A259">
        <v>309</v>
      </c>
      <c r="B259" t="s">
        <v>10618</v>
      </c>
      <c r="C259" t="s">
        <v>10619</v>
      </c>
      <c r="D259" t="s">
        <v>10620</v>
      </c>
      <c r="E259">
        <v>0</v>
      </c>
    </row>
    <row r="260" spans="1:168" x14ac:dyDescent="0.3">
      <c r="A260">
        <v>350</v>
      </c>
      <c r="B260" t="s">
        <v>10621</v>
      </c>
      <c r="C260" t="s">
        <v>10622</v>
      </c>
      <c r="D260" t="s">
        <v>6</v>
      </c>
      <c r="E260">
        <v>0</v>
      </c>
    </row>
    <row r="261" spans="1:168" x14ac:dyDescent="0.3">
      <c r="A261">
        <v>326</v>
      </c>
      <c r="B261" t="s">
        <v>10623</v>
      </c>
      <c r="C261" t="s">
        <v>10624</v>
      </c>
      <c r="D261" t="s">
        <v>6</v>
      </c>
      <c r="E261">
        <v>0</v>
      </c>
    </row>
    <row r="262" spans="1:168" x14ac:dyDescent="0.3">
      <c r="A262">
        <v>333</v>
      </c>
      <c r="B262" t="s">
        <v>10625</v>
      </c>
      <c r="C262" t="s">
        <v>10626</v>
      </c>
      <c r="D262" t="s">
        <v>10627</v>
      </c>
      <c r="E262">
        <v>0</v>
      </c>
    </row>
    <row r="263" spans="1:168" x14ac:dyDescent="0.3">
      <c r="A263">
        <v>392</v>
      </c>
      <c r="B263" t="s">
        <v>10628</v>
      </c>
      <c r="C263" t="s">
        <v>10629</v>
      </c>
      <c r="D263" t="s">
        <v>6</v>
      </c>
      <c r="E263">
        <v>0</v>
      </c>
    </row>
    <row r="264" spans="1:168" x14ac:dyDescent="0.3">
      <c r="A264">
        <v>210</v>
      </c>
      <c r="B264" t="s">
        <v>10630</v>
      </c>
      <c r="C264" t="s">
        <v>10631</v>
      </c>
      <c r="D264" t="s">
        <v>10632</v>
      </c>
      <c r="E264">
        <v>0</v>
      </c>
    </row>
    <row r="265" spans="1:168" x14ac:dyDescent="0.3">
      <c r="A265">
        <v>117</v>
      </c>
      <c r="B265" t="s">
        <v>10633</v>
      </c>
      <c r="C265" t="s">
        <v>10634</v>
      </c>
      <c r="D265" t="s">
        <v>10635</v>
      </c>
      <c r="E265">
        <v>0</v>
      </c>
    </row>
    <row r="266" spans="1:168" x14ac:dyDescent="0.3">
      <c r="A266">
        <v>17</v>
      </c>
      <c r="B266" t="s">
        <v>10636</v>
      </c>
      <c r="C266" t="s">
        <v>10637</v>
      </c>
      <c r="D266" t="s">
        <v>10638</v>
      </c>
      <c r="E266">
        <v>0</v>
      </c>
    </row>
    <row r="267" spans="1:168" x14ac:dyDescent="0.3">
      <c r="A267">
        <v>76</v>
      </c>
      <c r="B267" t="s">
        <v>10639</v>
      </c>
      <c r="C267" t="s">
        <v>10640</v>
      </c>
      <c r="D267" t="s">
        <v>10641</v>
      </c>
      <c r="E267">
        <v>0</v>
      </c>
    </row>
    <row r="268" spans="1:168" x14ac:dyDescent="0.3">
      <c r="A268">
        <v>138</v>
      </c>
      <c r="B268" t="s">
        <v>10642</v>
      </c>
      <c r="C268" t="s">
        <v>10643</v>
      </c>
      <c r="D268" t="s">
        <v>6</v>
      </c>
      <c r="E268">
        <v>0</v>
      </c>
    </row>
    <row r="269" spans="1:168" x14ac:dyDescent="0.3">
      <c r="A269">
        <v>314</v>
      </c>
      <c r="B269" t="s">
        <v>10644</v>
      </c>
      <c r="C269" t="s">
        <v>10645</v>
      </c>
      <c r="D269" t="s">
        <v>10646</v>
      </c>
      <c r="E269">
        <v>0</v>
      </c>
    </row>
    <row r="270" spans="1:168" x14ac:dyDescent="0.3">
      <c r="A270">
        <v>399</v>
      </c>
      <c r="B270" t="s">
        <v>10647</v>
      </c>
      <c r="C270" t="s">
        <v>10648</v>
      </c>
      <c r="D270" t="s">
        <v>10649</v>
      </c>
      <c r="E270">
        <v>0</v>
      </c>
    </row>
    <row r="271" spans="1:168" x14ac:dyDescent="0.3">
      <c r="A271">
        <v>63</v>
      </c>
      <c r="B271" t="s">
        <v>10650</v>
      </c>
      <c r="C271" t="s">
        <v>10651</v>
      </c>
      <c r="D271" t="s">
        <v>10652</v>
      </c>
    </row>
    <row r="272" spans="1:168" x14ac:dyDescent="0.3">
      <c r="A272">
        <v>1</v>
      </c>
      <c r="B272" t="s">
        <v>10653</v>
      </c>
      <c r="C272" t="s">
        <v>10654</v>
      </c>
      <c r="D272" t="s">
        <v>10655</v>
      </c>
      <c r="E272" t="s">
        <v>10656</v>
      </c>
      <c r="F272" t="s">
        <v>10657</v>
      </c>
      <c r="G272" t="s">
        <v>10658</v>
      </c>
      <c r="H272" t="s">
        <v>10659</v>
      </c>
      <c r="I272" t="s">
        <v>10660</v>
      </c>
      <c r="J272" t="s">
        <v>10661</v>
      </c>
      <c r="K272" t="s">
        <v>10662</v>
      </c>
      <c r="L272" t="s">
        <v>10663</v>
      </c>
      <c r="M272" t="s">
        <v>10664</v>
      </c>
      <c r="N272" t="s">
        <v>10665</v>
      </c>
      <c r="O272" t="s">
        <v>10666</v>
      </c>
      <c r="P272" t="s">
        <v>10667</v>
      </c>
      <c r="Q272" t="s">
        <v>10668</v>
      </c>
      <c r="R272" t="s">
        <v>10669</v>
      </c>
      <c r="S272" t="s">
        <v>10670</v>
      </c>
      <c r="T272" t="s">
        <v>10671</v>
      </c>
      <c r="U272" t="s">
        <v>10672</v>
      </c>
      <c r="V272" t="s">
        <v>10673</v>
      </c>
      <c r="W272" t="s">
        <v>10674</v>
      </c>
      <c r="X272" t="s">
        <v>10675</v>
      </c>
      <c r="Y272" t="s">
        <v>10676</v>
      </c>
      <c r="Z272" t="s">
        <v>10677</v>
      </c>
      <c r="AA272" t="s">
        <v>10678</v>
      </c>
      <c r="AB272" t="s">
        <v>10679</v>
      </c>
      <c r="AC272" t="s">
        <v>10680</v>
      </c>
      <c r="AD272" t="s">
        <v>10681</v>
      </c>
      <c r="AE272" t="s">
        <v>10682</v>
      </c>
      <c r="AF272" t="s">
        <v>10683</v>
      </c>
      <c r="AG272" t="s">
        <v>10684</v>
      </c>
      <c r="AH272" t="s">
        <v>10685</v>
      </c>
      <c r="AI272" t="s">
        <v>10686</v>
      </c>
      <c r="AJ272" t="s">
        <v>10687</v>
      </c>
      <c r="AK272" t="s">
        <v>10688</v>
      </c>
      <c r="AL272" t="s">
        <v>10689</v>
      </c>
      <c r="AM272" t="s">
        <v>10690</v>
      </c>
      <c r="AN272" t="s">
        <v>10691</v>
      </c>
      <c r="AO272" t="s">
        <v>10692</v>
      </c>
      <c r="AP272" t="s">
        <v>10693</v>
      </c>
      <c r="AQ272" t="s">
        <v>10694</v>
      </c>
      <c r="AR272" t="s">
        <v>10695</v>
      </c>
      <c r="AS272" t="s">
        <v>10696</v>
      </c>
      <c r="AT272" t="s">
        <v>10697</v>
      </c>
      <c r="AU272" t="s">
        <v>10698</v>
      </c>
      <c r="AV272" t="s">
        <v>10699</v>
      </c>
      <c r="AW272" t="s">
        <v>10700</v>
      </c>
      <c r="AX272" t="s">
        <v>10701</v>
      </c>
      <c r="AY272" t="s">
        <v>10702</v>
      </c>
      <c r="AZ272" t="s">
        <v>10703</v>
      </c>
      <c r="BA272" t="s">
        <v>10704</v>
      </c>
      <c r="BB272" t="s">
        <v>10705</v>
      </c>
      <c r="BC272" t="s">
        <v>10706</v>
      </c>
      <c r="BD272" t="s">
        <v>10707</v>
      </c>
      <c r="BE272" t="s">
        <v>10708</v>
      </c>
      <c r="BF272" t="s">
        <v>5476</v>
      </c>
      <c r="BG272" t="s">
        <v>10709</v>
      </c>
      <c r="BH272" t="s">
        <v>10710</v>
      </c>
      <c r="BI272" t="s">
        <v>10711</v>
      </c>
      <c r="BJ272" t="s">
        <v>10712</v>
      </c>
      <c r="BK272" t="s">
        <v>10713</v>
      </c>
      <c r="BL272" t="s">
        <v>10714</v>
      </c>
      <c r="BM272" t="s">
        <v>10715</v>
      </c>
      <c r="BN272" t="s">
        <v>10716</v>
      </c>
      <c r="BO272" t="s">
        <v>10717</v>
      </c>
      <c r="BP272" t="s">
        <v>10718</v>
      </c>
      <c r="BQ272" t="s">
        <v>10719</v>
      </c>
      <c r="BR272" t="s">
        <v>10720</v>
      </c>
      <c r="BS272" t="s">
        <v>10721</v>
      </c>
      <c r="BT272" t="s">
        <v>10722</v>
      </c>
      <c r="BU272" t="s">
        <v>10723</v>
      </c>
      <c r="BV272" t="s">
        <v>10724</v>
      </c>
      <c r="BW272" t="s">
        <v>10725</v>
      </c>
      <c r="BX272" t="s">
        <v>10726</v>
      </c>
      <c r="BY272" t="s">
        <v>10727</v>
      </c>
      <c r="BZ272" t="s">
        <v>10728</v>
      </c>
      <c r="CA272" t="s">
        <v>10729</v>
      </c>
      <c r="CB272" t="s">
        <v>10730</v>
      </c>
      <c r="CC272" t="s">
        <v>10731</v>
      </c>
      <c r="CD272" t="s">
        <v>10732</v>
      </c>
      <c r="CE272" t="s">
        <v>10733</v>
      </c>
      <c r="CF272" t="s">
        <v>10734</v>
      </c>
      <c r="CG272" t="s">
        <v>10735</v>
      </c>
      <c r="CH272" t="s">
        <v>10736</v>
      </c>
      <c r="CI272" t="s">
        <v>10737</v>
      </c>
      <c r="CJ272" t="s">
        <v>10738</v>
      </c>
      <c r="CK272" t="s">
        <v>10739</v>
      </c>
      <c r="CL272" t="s">
        <v>10740</v>
      </c>
      <c r="CM272" t="s">
        <v>10741</v>
      </c>
      <c r="CN272" t="s">
        <v>10742</v>
      </c>
      <c r="CO272" t="s">
        <v>10743</v>
      </c>
      <c r="CP272" t="s">
        <v>10744</v>
      </c>
      <c r="CQ272" t="s">
        <v>10745</v>
      </c>
      <c r="CR272" t="s">
        <v>10746</v>
      </c>
      <c r="CS272" t="s">
        <v>10747</v>
      </c>
      <c r="CT272" t="s">
        <v>10748</v>
      </c>
      <c r="CU272" t="s">
        <v>10749</v>
      </c>
      <c r="CV272" t="s">
        <v>10750</v>
      </c>
      <c r="CW272" t="s">
        <v>10751</v>
      </c>
      <c r="CX272" t="s">
        <v>10752</v>
      </c>
      <c r="CY272" t="s">
        <v>10753</v>
      </c>
      <c r="CZ272" t="s">
        <v>10754</v>
      </c>
      <c r="DA272" t="s">
        <v>10755</v>
      </c>
      <c r="DB272" t="s">
        <v>10756</v>
      </c>
      <c r="DC272" t="s">
        <v>10757</v>
      </c>
      <c r="DD272" t="s">
        <v>10758</v>
      </c>
      <c r="DE272" t="s">
        <v>10759</v>
      </c>
      <c r="DF272" t="s">
        <v>10760</v>
      </c>
      <c r="DG272" t="s">
        <v>10761</v>
      </c>
      <c r="DH272" t="s">
        <v>10762</v>
      </c>
      <c r="DI272" t="s">
        <v>10763</v>
      </c>
      <c r="DJ272" t="s">
        <v>10764</v>
      </c>
      <c r="DK272" t="s">
        <v>10765</v>
      </c>
      <c r="DL272" t="s">
        <v>10766</v>
      </c>
      <c r="DM272" t="s">
        <v>10767</v>
      </c>
      <c r="DN272" t="s">
        <v>10768</v>
      </c>
      <c r="DO272" t="s">
        <v>10769</v>
      </c>
      <c r="DP272" t="s">
        <v>10770</v>
      </c>
      <c r="DQ272" t="s">
        <v>10771</v>
      </c>
      <c r="DR272" t="s">
        <v>10772</v>
      </c>
      <c r="DS272" t="s">
        <v>10773</v>
      </c>
      <c r="DT272" t="s">
        <v>10774</v>
      </c>
      <c r="DU272" t="s">
        <v>10775</v>
      </c>
      <c r="DV272" t="s">
        <v>10776</v>
      </c>
      <c r="DW272" t="s">
        <v>10777</v>
      </c>
      <c r="DX272" t="s">
        <v>10778</v>
      </c>
      <c r="DY272" t="s">
        <v>10779</v>
      </c>
      <c r="DZ272" t="s">
        <v>10780</v>
      </c>
      <c r="EA272" t="s">
        <v>10781</v>
      </c>
      <c r="EB272" t="s">
        <v>10782</v>
      </c>
      <c r="EC272" t="s">
        <v>10783</v>
      </c>
      <c r="ED272" t="s">
        <v>10784</v>
      </c>
      <c r="EE272" t="s">
        <v>10785</v>
      </c>
      <c r="EF272" t="s">
        <v>10786</v>
      </c>
      <c r="EG272" t="s">
        <v>10787</v>
      </c>
      <c r="EH272" t="s">
        <v>10788</v>
      </c>
      <c r="EI272" t="s">
        <v>10789</v>
      </c>
      <c r="EJ272" t="s">
        <v>10790</v>
      </c>
      <c r="EK272" t="s">
        <v>10791</v>
      </c>
      <c r="EL272" t="s">
        <v>10792</v>
      </c>
      <c r="EM272" t="s">
        <v>10793</v>
      </c>
      <c r="EN272" t="s">
        <v>10794</v>
      </c>
      <c r="EO272" t="s">
        <v>10795</v>
      </c>
      <c r="EP272" t="s">
        <v>10796</v>
      </c>
      <c r="EQ272" t="s">
        <v>10797</v>
      </c>
      <c r="ER272" t="s">
        <v>10798</v>
      </c>
      <c r="ES272" t="s">
        <v>10799</v>
      </c>
      <c r="ET272" t="s">
        <v>10800</v>
      </c>
      <c r="EU272" t="s">
        <v>10801</v>
      </c>
      <c r="EV272" t="s">
        <v>10802</v>
      </c>
      <c r="EW272" t="s">
        <v>10803</v>
      </c>
      <c r="EX272" t="s">
        <v>10804</v>
      </c>
      <c r="EY272" t="s">
        <v>10805</v>
      </c>
      <c r="EZ272" t="s">
        <v>10806</v>
      </c>
      <c r="FA272" t="s">
        <v>10807</v>
      </c>
      <c r="FB272" t="s">
        <v>10808</v>
      </c>
      <c r="FC272" t="s">
        <v>10809</v>
      </c>
      <c r="FD272" t="s">
        <v>10810</v>
      </c>
      <c r="FE272" t="s">
        <v>10811</v>
      </c>
      <c r="FF272" t="s">
        <v>10812</v>
      </c>
      <c r="FG272" t="s">
        <v>10813</v>
      </c>
      <c r="FH272" t="s">
        <v>10814</v>
      </c>
      <c r="FI272" t="s">
        <v>10815</v>
      </c>
      <c r="FJ272" t="s">
        <v>10816</v>
      </c>
      <c r="FK272" t="s">
        <v>10817</v>
      </c>
      <c r="FL272">
        <v>0</v>
      </c>
    </row>
    <row r="273" spans="1:87" x14ac:dyDescent="0.3">
      <c r="A273">
        <v>346</v>
      </c>
      <c r="B273" t="s">
        <v>10818</v>
      </c>
      <c r="C273" t="s">
        <v>10819</v>
      </c>
      <c r="D273" t="s">
        <v>10820</v>
      </c>
      <c r="E273">
        <v>0</v>
      </c>
    </row>
    <row r="274" spans="1:87" x14ac:dyDescent="0.3">
      <c r="A274">
        <v>237</v>
      </c>
      <c r="B274" t="s">
        <v>10821</v>
      </c>
      <c r="C274" t="s">
        <v>10822</v>
      </c>
      <c r="D274" t="s">
        <v>10823</v>
      </c>
      <c r="E274">
        <v>0</v>
      </c>
    </row>
    <row r="275" spans="1:87" x14ac:dyDescent="0.3">
      <c r="A275">
        <v>28</v>
      </c>
      <c r="B275" t="s">
        <v>10824</v>
      </c>
      <c r="C275" t="s">
        <v>10825</v>
      </c>
      <c r="D275" t="s">
        <v>10826</v>
      </c>
      <c r="E275">
        <v>0</v>
      </c>
    </row>
    <row r="276" spans="1:87" x14ac:dyDescent="0.3">
      <c r="A276">
        <v>186</v>
      </c>
      <c r="B276" t="s">
        <v>10827</v>
      </c>
      <c r="C276" t="s">
        <v>10828</v>
      </c>
      <c r="D276" t="s">
        <v>10829</v>
      </c>
      <c r="E276">
        <v>0</v>
      </c>
    </row>
    <row r="277" spans="1:87" x14ac:dyDescent="0.3">
      <c r="A277">
        <v>221</v>
      </c>
      <c r="B277" t="s">
        <v>10830</v>
      </c>
      <c r="C277" t="s">
        <v>10831</v>
      </c>
      <c r="D277" t="s">
        <v>10832</v>
      </c>
    </row>
    <row r="278" spans="1:87" x14ac:dyDescent="0.3">
      <c r="A278" t="s">
        <v>10833</v>
      </c>
      <c r="B278" t="s">
        <v>10834</v>
      </c>
      <c r="C278" t="s">
        <v>10835</v>
      </c>
      <c r="D278" t="s">
        <v>10836</v>
      </c>
      <c r="E278" t="s">
        <v>10837</v>
      </c>
      <c r="F278" t="s">
        <v>10838</v>
      </c>
      <c r="G278" t="s">
        <v>10839</v>
      </c>
      <c r="H278" t="s">
        <v>10840</v>
      </c>
      <c r="I278" t="s">
        <v>10841</v>
      </c>
      <c r="J278" t="s">
        <v>10842</v>
      </c>
      <c r="K278" t="s">
        <v>10843</v>
      </c>
      <c r="L278" t="s">
        <v>10844</v>
      </c>
      <c r="M278" t="s">
        <v>10845</v>
      </c>
      <c r="N278" t="s">
        <v>10846</v>
      </c>
      <c r="O278" t="s">
        <v>10847</v>
      </c>
      <c r="P278" t="s">
        <v>10848</v>
      </c>
      <c r="Q278" t="s">
        <v>10849</v>
      </c>
      <c r="R278" t="s">
        <v>10850</v>
      </c>
      <c r="S278" t="s">
        <v>10851</v>
      </c>
      <c r="T278" t="s">
        <v>10852</v>
      </c>
      <c r="U278" t="s">
        <v>10853</v>
      </c>
      <c r="V278" t="s">
        <v>10854</v>
      </c>
      <c r="W278" t="s">
        <v>10855</v>
      </c>
      <c r="X278" t="s">
        <v>10856</v>
      </c>
      <c r="Y278" t="s">
        <v>10857</v>
      </c>
      <c r="Z278" t="s">
        <v>10858</v>
      </c>
      <c r="AA278" t="s">
        <v>10859</v>
      </c>
      <c r="AB278" t="s">
        <v>10860</v>
      </c>
      <c r="AC278" t="s">
        <v>10861</v>
      </c>
      <c r="AD278" t="s">
        <v>10862</v>
      </c>
      <c r="AE278" t="s">
        <v>10863</v>
      </c>
      <c r="AF278" t="s">
        <v>10864</v>
      </c>
      <c r="AG278" t="s">
        <v>10865</v>
      </c>
      <c r="AH278" t="s">
        <v>10866</v>
      </c>
      <c r="AI278" t="s">
        <v>10867</v>
      </c>
      <c r="AJ278" t="s">
        <v>10868</v>
      </c>
      <c r="AK278" t="s">
        <v>10869</v>
      </c>
      <c r="AL278" t="s">
        <v>10870</v>
      </c>
      <c r="AM278" t="s">
        <v>10871</v>
      </c>
      <c r="AN278" t="s">
        <v>10872</v>
      </c>
      <c r="AO278" t="s">
        <v>10873</v>
      </c>
      <c r="AP278" t="s">
        <v>10874</v>
      </c>
      <c r="AQ278" t="s">
        <v>10875</v>
      </c>
      <c r="AR278" t="s">
        <v>10876</v>
      </c>
      <c r="AS278" t="s">
        <v>10877</v>
      </c>
      <c r="AT278" t="s">
        <v>10878</v>
      </c>
      <c r="AU278" t="s">
        <v>10879</v>
      </c>
      <c r="AV278" t="s">
        <v>10880</v>
      </c>
      <c r="AW278" t="s">
        <v>10881</v>
      </c>
      <c r="AX278" t="s">
        <v>10882</v>
      </c>
      <c r="AY278" t="s">
        <v>10883</v>
      </c>
      <c r="AZ278" t="s">
        <v>10884</v>
      </c>
      <c r="BA278" t="s">
        <v>10885</v>
      </c>
      <c r="BB278" t="s">
        <v>10886</v>
      </c>
      <c r="BC278" t="s">
        <v>10887</v>
      </c>
      <c r="BD278" t="s">
        <v>10888</v>
      </c>
      <c r="BE278" t="s">
        <v>10889</v>
      </c>
      <c r="BF278" t="s">
        <v>10890</v>
      </c>
      <c r="BG278" t="s">
        <v>10891</v>
      </c>
      <c r="BH278" t="s">
        <v>10892</v>
      </c>
      <c r="BI278" t="s">
        <v>10893</v>
      </c>
      <c r="BJ278" t="s">
        <v>10894</v>
      </c>
      <c r="BK278" t="s">
        <v>10895</v>
      </c>
      <c r="BL278" t="s">
        <v>10896</v>
      </c>
      <c r="BM278" t="s">
        <v>10897</v>
      </c>
      <c r="BN278" t="s">
        <v>10898</v>
      </c>
      <c r="BO278" t="s">
        <v>10899</v>
      </c>
      <c r="BP278" t="s">
        <v>10900</v>
      </c>
      <c r="BQ278" t="s">
        <v>10901</v>
      </c>
      <c r="BR278" t="s">
        <v>10902</v>
      </c>
      <c r="BS278" t="s">
        <v>10903</v>
      </c>
      <c r="BT278" t="s">
        <v>10904</v>
      </c>
      <c r="BU278" t="s">
        <v>10905</v>
      </c>
      <c r="BV278" t="s">
        <v>10906</v>
      </c>
      <c r="BW278" t="s">
        <v>10907</v>
      </c>
      <c r="BX278" t="s">
        <v>10908</v>
      </c>
      <c r="BY278" t="s">
        <v>10909</v>
      </c>
      <c r="BZ278" t="s">
        <v>10910</v>
      </c>
      <c r="CA278" t="s">
        <v>10911</v>
      </c>
      <c r="CB278" t="s">
        <v>10912</v>
      </c>
      <c r="CC278" t="s">
        <v>10913</v>
      </c>
      <c r="CD278" t="s">
        <v>10914</v>
      </c>
      <c r="CE278" t="s">
        <v>10915</v>
      </c>
      <c r="CF278" t="s">
        <v>10916</v>
      </c>
      <c r="CG278" t="s">
        <v>10917</v>
      </c>
      <c r="CH278" t="s">
        <v>10918</v>
      </c>
      <c r="CI278">
        <v>0</v>
      </c>
    </row>
    <row r="279" spans="1:87" x14ac:dyDescent="0.3">
      <c r="A279">
        <v>129</v>
      </c>
      <c r="B279" t="s">
        <v>10919</v>
      </c>
      <c r="C279" t="s">
        <v>10920</v>
      </c>
      <c r="D279" t="s">
        <v>6</v>
      </c>
      <c r="E279">
        <v>0</v>
      </c>
    </row>
    <row r="280" spans="1:87" x14ac:dyDescent="0.3">
      <c r="A280">
        <v>354</v>
      </c>
      <c r="B280" t="s">
        <v>10921</v>
      </c>
      <c r="C280" t="s">
        <v>10922</v>
      </c>
      <c r="D280" t="s">
        <v>6</v>
      </c>
      <c r="E280">
        <v>0</v>
      </c>
    </row>
    <row r="281" spans="1:87" x14ac:dyDescent="0.3">
      <c r="A281">
        <v>382</v>
      </c>
      <c r="B281" t="s">
        <v>10923</v>
      </c>
      <c r="C281" t="s">
        <v>10924</v>
      </c>
      <c r="D281" t="s">
        <v>10925</v>
      </c>
      <c r="E281">
        <v>0</v>
      </c>
    </row>
    <row r="282" spans="1:87" x14ac:dyDescent="0.3">
      <c r="A282">
        <v>312</v>
      </c>
      <c r="B282" t="s">
        <v>10926</v>
      </c>
      <c r="C282" t="s">
        <v>10927</v>
      </c>
      <c r="D282" t="s">
        <v>10928</v>
      </c>
      <c r="E282">
        <v>0</v>
      </c>
    </row>
    <row r="283" spans="1:87" x14ac:dyDescent="0.3">
      <c r="A283">
        <v>8</v>
      </c>
      <c r="B283" t="s">
        <v>10929</v>
      </c>
      <c r="C283" t="s">
        <v>10930</v>
      </c>
      <c r="D283" t="s">
        <v>10931</v>
      </c>
      <c r="E283">
        <v>0</v>
      </c>
    </row>
    <row r="284" spans="1:87" x14ac:dyDescent="0.3">
      <c r="A284">
        <v>196</v>
      </c>
      <c r="B284" t="s">
        <v>10932</v>
      </c>
      <c r="C284" t="s">
        <v>10933</v>
      </c>
      <c r="D284" t="s">
        <v>10934</v>
      </c>
      <c r="E284">
        <v>0</v>
      </c>
    </row>
    <row r="285" spans="1:87" x14ac:dyDescent="0.3">
      <c r="A285">
        <v>72</v>
      </c>
      <c r="B285" t="s">
        <v>10935</v>
      </c>
      <c r="C285" t="s">
        <v>10936</v>
      </c>
      <c r="D285" t="s">
        <v>10937</v>
      </c>
      <c r="E285">
        <v>0</v>
      </c>
    </row>
    <row r="286" spans="1:87" x14ac:dyDescent="0.3">
      <c r="A286">
        <v>359</v>
      </c>
      <c r="B286" t="s">
        <v>10938</v>
      </c>
      <c r="C286" t="s">
        <v>10939</v>
      </c>
      <c r="D286" t="s">
        <v>10940</v>
      </c>
      <c r="E286">
        <v>0</v>
      </c>
    </row>
    <row r="287" spans="1:87" x14ac:dyDescent="0.3">
      <c r="A287">
        <v>152</v>
      </c>
      <c r="B287" t="s">
        <v>10941</v>
      </c>
      <c r="C287" t="s">
        <v>10942</v>
      </c>
      <c r="D287" t="s">
        <v>10943</v>
      </c>
      <c r="E287">
        <v>0</v>
      </c>
    </row>
    <row r="288" spans="1:87" x14ac:dyDescent="0.3">
      <c r="A288">
        <v>4</v>
      </c>
      <c r="B288" t="s">
        <v>10944</v>
      </c>
      <c r="C288" t="s">
        <v>10945</v>
      </c>
      <c r="D288" t="s">
        <v>6</v>
      </c>
      <c r="E288">
        <v>0</v>
      </c>
    </row>
    <row r="289" spans="1:5" x14ac:dyDescent="0.3">
      <c r="A289">
        <v>108</v>
      </c>
      <c r="B289" t="s">
        <v>10946</v>
      </c>
      <c r="C289" t="s">
        <v>10947</v>
      </c>
      <c r="D289" t="s">
        <v>10948</v>
      </c>
      <c r="E289">
        <v>0</v>
      </c>
    </row>
    <row r="290" spans="1:5" x14ac:dyDescent="0.3">
      <c r="A290">
        <v>32</v>
      </c>
      <c r="B290" t="s">
        <v>10949</v>
      </c>
      <c r="C290" t="s">
        <v>10950</v>
      </c>
      <c r="D290" t="s">
        <v>10951</v>
      </c>
      <c r="E290">
        <v>0</v>
      </c>
    </row>
    <row r="291" spans="1:5" x14ac:dyDescent="0.3">
      <c r="A291">
        <v>211</v>
      </c>
      <c r="B291" t="s">
        <v>10952</v>
      </c>
      <c r="C291" t="s">
        <v>10953</v>
      </c>
      <c r="D291" t="s">
        <v>10954</v>
      </c>
      <c r="E291">
        <v>0</v>
      </c>
    </row>
    <row r="292" spans="1:5" x14ac:dyDescent="0.3">
      <c r="A292">
        <v>336</v>
      </c>
      <c r="B292" t="s">
        <v>10955</v>
      </c>
      <c r="C292" t="s">
        <v>10956</v>
      </c>
      <c r="D292" t="s">
        <v>6</v>
      </c>
      <c r="E292">
        <v>0</v>
      </c>
    </row>
    <row r="293" spans="1:5" x14ac:dyDescent="0.3">
      <c r="A293">
        <v>52</v>
      </c>
      <c r="B293" t="s">
        <v>10957</v>
      </c>
      <c r="C293" t="s">
        <v>10958</v>
      </c>
      <c r="D293" t="s">
        <v>10959</v>
      </c>
      <c r="E293">
        <v>0</v>
      </c>
    </row>
    <row r="294" spans="1:5" x14ac:dyDescent="0.3">
      <c r="A294">
        <v>273</v>
      </c>
      <c r="B294" t="s">
        <v>10960</v>
      </c>
      <c r="C294" t="s">
        <v>10961</v>
      </c>
      <c r="D294" t="s">
        <v>6</v>
      </c>
      <c r="E294">
        <v>0</v>
      </c>
    </row>
    <row r="295" spans="1:5" x14ac:dyDescent="0.3">
      <c r="A295">
        <v>207</v>
      </c>
      <c r="B295" t="s">
        <v>10962</v>
      </c>
      <c r="C295" t="s">
        <v>10963</v>
      </c>
      <c r="D295" t="s">
        <v>10964</v>
      </c>
      <c r="E295">
        <v>0</v>
      </c>
    </row>
    <row r="296" spans="1:5" x14ac:dyDescent="0.3">
      <c r="A296">
        <v>86</v>
      </c>
      <c r="B296" t="s">
        <v>10965</v>
      </c>
      <c r="C296" t="s">
        <v>10966</v>
      </c>
      <c r="D296" t="s">
        <v>10967</v>
      </c>
      <c r="E296">
        <v>0</v>
      </c>
    </row>
    <row r="297" spans="1:5" x14ac:dyDescent="0.3">
      <c r="A297">
        <v>47</v>
      </c>
      <c r="B297" t="s">
        <v>10968</v>
      </c>
      <c r="C297" t="s">
        <v>10969</v>
      </c>
      <c r="D297" t="s">
        <v>10970</v>
      </c>
      <c r="E297">
        <v>0</v>
      </c>
    </row>
    <row r="298" spans="1:5" x14ac:dyDescent="0.3">
      <c r="A298">
        <v>144</v>
      </c>
      <c r="B298" t="s">
        <v>10971</v>
      </c>
      <c r="C298" t="s">
        <v>10972</v>
      </c>
      <c r="D298" t="s">
        <v>6</v>
      </c>
      <c r="E298">
        <v>0</v>
      </c>
    </row>
    <row r="299" spans="1:5" x14ac:dyDescent="0.3">
      <c r="A299">
        <v>396</v>
      </c>
      <c r="B299" t="s">
        <v>10973</v>
      </c>
      <c r="C299" t="s">
        <v>10974</v>
      </c>
      <c r="D299" t="s">
        <v>10975</v>
      </c>
      <c r="E299">
        <v>0</v>
      </c>
    </row>
    <row r="300" spans="1:5" x14ac:dyDescent="0.3">
      <c r="A300">
        <v>327</v>
      </c>
      <c r="B300" t="s">
        <v>10976</v>
      </c>
      <c r="C300" t="s">
        <v>10977</v>
      </c>
      <c r="D300" t="s">
        <v>10978</v>
      </c>
      <c r="E300">
        <v>0</v>
      </c>
    </row>
    <row r="301" spans="1:5" x14ac:dyDescent="0.3">
      <c r="A301">
        <v>161</v>
      </c>
      <c r="B301" t="s">
        <v>10979</v>
      </c>
      <c r="C301" t="s">
        <v>10980</v>
      </c>
      <c r="D301" t="s">
        <v>10981</v>
      </c>
      <c r="E301">
        <v>0</v>
      </c>
    </row>
    <row r="302" spans="1:5" x14ac:dyDescent="0.3">
      <c r="A302">
        <v>342</v>
      </c>
      <c r="B302" t="s">
        <v>10982</v>
      </c>
      <c r="C302" t="s">
        <v>10983</v>
      </c>
      <c r="D302" t="s">
        <v>10984</v>
      </c>
      <c r="E302">
        <v>0</v>
      </c>
    </row>
    <row r="303" spans="1:5" x14ac:dyDescent="0.3">
      <c r="A303">
        <v>62</v>
      </c>
      <c r="B303" t="s">
        <v>10985</v>
      </c>
      <c r="C303" t="s">
        <v>10986</v>
      </c>
      <c r="D303" t="s">
        <v>10987</v>
      </c>
      <c r="E303">
        <v>0</v>
      </c>
    </row>
    <row r="304" spans="1:5" x14ac:dyDescent="0.3">
      <c r="A304">
        <v>195</v>
      </c>
      <c r="B304" t="s">
        <v>10988</v>
      </c>
      <c r="C304" t="s">
        <v>10989</v>
      </c>
      <c r="D304" t="s">
        <v>10990</v>
      </c>
      <c r="E304">
        <v>0</v>
      </c>
    </row>
    <row r="305" spans="1:421" x14ac:dyDescent="0.3">
      <c r="A305">
        <v>219</v>
      </c>
      <c r="B305" t="s">
        <v>10991</v>
      </c>
      <c r="C305" t="s">
        <v>10992</v>
      </c>
      <c r="D305" t="s">
        <v>10993</v>
      </c>
      <c r="E305">
        <v>0</v>
      </c>
    </row>
    <row r="306" spans="1:421" x14ac:dyDescent="0.3">
      <c r="A306">
        <v>119</v>
      </c>
      <c r="B306" t="s">
        <v>10994</v>
      </c>
      <c r="C306" t="s">
        <v>10995</v>
      </c>
      <c r="D306" t="s">
        <v>6</v>
      </c>
      <c r="E306">
        <v>0</v>
      </c>
    </row>
    <row r="307" spans="1:421" x14ac:dyDescent="0.3">
      <c r="A307">
        <v>68</v>
      </c>
      <c r="B307" t="s">
        <v>10996</v>
      </c>
      <c r="C307" t="s">
        <v>10997</v>
      </c>
      <c r="D307" t="s">
        <v>10998</v>
      </c>
      <c r="E307">
        <v>0</v>
      </c>
    </row>
    <row r="308" spans="1:421" x14ac:dyDescent="0.3">
      <c r="A308">
        <v>370</v>
      </c>
      <c r="B308" t="s">
        <v>10999</v>
      </c>
      <c r="C308" t="s">
        <v>11000</v>
      </c>
      <c r="D308" t="s">
        <v>11001</v>
      </c>
      <c r="E308">
        <v>0</v>
      </c>
    </row>
    <row r="309" spans="1:421" x14ac:dyDescent="0.3">
      <c r="A309">
        <v>295</v>
      </c>
      <c r="B309" t="s">
        <v>11002</v>
      </c>
      <c r="C309" t="s">
        <v>11003</v>
      </c>
      <c r="D309" t="s">
        <v>11004</v>
      </c>
      <c r="E309">
        <v>0</v>
      </c>
    </row>
    <row r="310" spans="1:421" x14ac:dyDescent="0.3">
      <c r="A310">
        <v>289</v>
      </c>
      <c r="B310" t="s">
        <v>11005</v>
      </c>
      <c r="C310" t="s">
        <v>11006</v>
      </c>
      <c r="D310" t="s">
        <v>6</v>
      </c>
      <c r="E310">
        <v>0</v>
      </c>
    </row>
    <row r="311" spans="1:421" x14ac:dyDescent="0.3">
      <c r="A311">
        <v>304</v>
      </c>
      <c r="B311" t="s">
        <v>11007</v>
      </c>
      <c r="C311" t="s">
        <v>11008</v>
      </c>
      <c r="D311" t="s">
        <v>11009</v>
      </c>
      <c r="E311">
        <v>0</v>
      </c>
    </row>
    <row r="312" spans="1:421" x14ac:dyDescent="0.3">
      <c r="A312">
        <v>125</v>
      </c>
      <c r="B312" t="s">
        <v>11010</v>
      </c>
      <c r="C312" t="s">
        <v>11011</v>
      </c>
      <c r="D312" t="s">
        <v>6</v>
      </c>
      <c r="E312">
        <v>0</v>
      </c>
    </row>
    <row r="313" spans="1:421" x14ac:dyDescent="0.3">
      <c r="A313">
        <v>302</v>
      </c>
      <c r="B313" t="s">
        <v>11012</v>
      </c>
      <c r="C313" t="s">
        <v>11013</v>
      </c>
      <c r="D313" t="s">
        <v>11014</v>
      </c>
      <c r="E313">
        <v>0</v>
      </c>
    </row>
    <row r="314" spans="1:421" x14ac:dyDescent="0.3">
      <c r="A314">
        <v>149</v>
      </c>
      <c r="B314" t="s">
        <v>11015</v>
      </c>
      <c r="C314" t="s">
        <v>11016</v>
      </c>
      <c r="D314" t="s">
        <v>11017</v>
      </c>
    </row>
    <row r="315" spans="1:421" x14ac:dyDescent="0.3">
      <c r="A315" t="s">
        <v>11018</v>
      </c>
      <c r="B315" t="s">
        <v>11019</v>
      </c>
      <c r="C315" t="s">
        <v>11020</v>
      </c>
      <c r="D315" t="s">
        <v>11021</v>
      </c>
      <c r="E315" t="s">
        <v>11022</v>
      </c>
      <c r="F315" t="s">
        <v>11023</v>
      </c>
      <c r="G315" t="s">
        <v>11024</v>
      </c>
      <c r="H315" t="s">
        <v>11025</v>
      </c>
      <c r="I315" t="s">
        <v>11026</v>
      </c>
      <c r="J315" t="s">
        <v>11027</v>
      </c>
      <c r="K315" t="s">
        <v>11028</v>
      </c>
      <c r="L315" t="s">
        <v>11029</v>
      </c>
      <c r="M315" t="s">
        <v>11030</v>
      </c>
      <c r="N315" t="s">
        <v>11031</v>
      </c>
      <c r="O315" t="s">
        <v>11032</v>
      </c>
      <c r="P315" t="s">
        <v>11033</v>
      </c>
      <c r="Q315" t="s">
        <v>11034</v>
      </c>
      <c r="R315" t="s">
        <v>11035</v>
      </c>
      <c r="S315" t="s">
        <v>11036</v>
      </c>
      <c r="T315" t="s">
        <v>11037</v>
      </c>
      <c r="U315" t="s">
        <v>11038</v>
      </c>
      <c r="V315" t="s">
        <v>11039</v>
      </c>
      <c r="W315" t="s">
        <v>11040</v>
      </c>
      <c r="X315" t="s">
        <v>11041</v>
      </c>
      <c r="Y315" t="s">
        <v>11042</v>
      </c>
      <c r="Z315" t="s">
        <v>11043</v>
      </c>
      <c r="AA315" t="s">
        <v>11044</v>
      </c>
      <c r="AB315" t="s">
        <v>11045</v>
      </c>
      <c r="AC315" t="s">
        <v>11046</v>
      </c>
      <c r="AD315" t="s">
        <v>11047</v>
      </c>
      <c r="AE315" t="s">
        <v>11048</v>
      </c>
      <c r="AF315" t="s">
        <v>11049</v>
      </c>
      <c r="AG315" t="s">
        <v>11050</v>
      </c>
      <c r="AH315" t="s">
        <v>11051</v>
      </c>
      <c r="AI315" t="s">
        <v>11052</v>
      </c>
      <c r="AJ315" t="s">
        <v>11053</v>
      </c>
      <c r="AK315" t="s">
        <v>11054</v>
      </c>
      <c r="AL315" t="s">
        <v>11055</v>
      </c>
      <c r="AM315" t="s">
        <v>11056</v>
      </c>
      <c r="AN315" t="s">
        <v>11057</v>
      </c>
      <c r="AO315" t="s">
        <v>11058</v>
      </c>
      <c r="AP315" t="s">
        <v>11059</v>
      </c>
      <c r="AQ315" t="s">
        <v>11060</v>
      </c>
      <c r="AR315" t="s">
        <v>11061</v>
      </c>
      <c r="AS315" t="s">
        <v>11062</v>
      </c>
      <c r="AT315" t="s">
        <v>11063</v>
      </c>
      <c r="AU315" t="s">
        <v>11064</v>
      </c>
      <c r="AV315" t="s">
        <v>11065</v>
      </c>
      <c r="AW315" t="s">
        <v>11066</v>
      </c>
      <c r="AX315" t="s">
        <v>11067</v>
      </c>
      <c r="AY315" t="s">
        <v>11068</v>
      </c>
      <c r="AZ315" t="s">
        <v>11069</v>
      </c>
      <c r="BA315" t="s">
        <v>11070</v>
      </c>
      <c r="BB315" t="s">
        <v>11071</v>
      </c>
      <c r="BC315" t="s">
        <v>11072</v>
      </c>
      <c r="BD315" t="s">
        <v>11073</v>
      </c>
      <c r="BE315" t="s">
        <v>11074</v>
      </c>
      <c r="BF315" t="s">
        <v>11075</v>
      </c>
      <c r="BG315" t="s">
        <v>11076</v>
      </c>
      <c r="BH315" t="s">
        <v>11077</v>
      </c>
      <c r="BI315" t="s">
        <v>11078</v>
      </c>
      <c r="BJ315" t="s">
        <v>11079</v>
      </c>
      <c r="BK315" t="s">
        <v>11080</v>
      </c>
      <c r="BL315" t="s">
        <v>11081</v>
      </c>
      <c r="BM315" t="s">
        <v>11082</v>
      </c>
      <c r="BN315" t="s">
        <v>11083</v>
      </c>
      <c r="BO315" t="s">
        <v>11084</v>
      </c>
      <c r="BP315" t="s">
        <v>11085</v>
      </c>
      <c r="BQ315" t="s">
        <v>11086</v>
      </c>
      <c r="BR315" t="s">
        <v>11087</v>
      </c>
      <c r="BS315" t="s">
        <v>11088</v>
      </c>
      <c r="BT315" t="s">
        <v>11089</v>
      </c>
      <c r="BU315" t="s">
        <v>11090</v>
      </c>
      <c r="BV315" t="s">
        <v>11091</v>
      </c>
      <c r="BW315" t="s">
        <v>11092</v>
      </c>
      <c r="BX315" t="s">
        <v>11093</v>
      </c>
      <c r="BY315" t="s">
        <v>11094</v>
      </c>
      <c r="BZ315" t="s">
        <v>11095</v>
      </c>
      <c r="CA315" t="s">
        <v>11096</v>
      </c>
      <c r="CB315" t="s">
        <v>11097</v>
      </c>
      <c r="CC315" t="s">
        <v>11098</v>
      </c>
      <c r="CD315" t="s">
        <v>11099</v>
      </c>
      <c r="CE315" t="s">
        <v>11100</v>
      </c>
      <c r="CF315" t="s">
        <v>11101</v>
      </c>
      <c r="CG315" t="s">
        <v>11102</v>
      </c>
      <c r="CH315" t="s">
        <v>11103</v>
      </c>
      <c r="CI315" t="s">
        <v>11104</v>
      </c>
      <c r="CJ315" t="s">
        <v>11105</v>
      </c>
      <c r="CK315" t="s">
        <v>11106</v>
      </c>
      <c r="CL315" t="s">
        <v>11107</v>
      </c>
      <c r="CM315" t="s">
        <v>11108</v>
      </c>
      <c r="CN315" t="s">
        <v>11109</v>
      </c>
      <c r="CO315" t="s">
        <v>11110</v>
      </c>
      <c r="CP315" t="s">
        <v>11111</v>
      </c>
      <c r="CQ315" t="s">
        <v>11112</v>
      </c>
      <c r="CR315" t="s">
        <v>11113</v>
      </c>
      <c r="CS315" t="s">
        <v>11114</v>
      </c>
      <c r="CT315" t="s">
        <v>11115</v>
      </c>
      <c r="CU315" t="s">
        <v>11116</v>
      </c>
      <c r="CV315" t="s">
        <v>11117</v>
      </c>
      <c r="CW315" t="s">
        <v>11118</v>
      </c>
      <c r="CX315" t="s">
        <v>11119</v>
      </c>
      <c r="CY315" t="s">
        <v>11120</v>
      </c>
      <c r="CZ315" t="s">
        <v>11121</v>
      </c>
      <c r="DA315" t="s">
        <v>11122</v>
      </c>
      <c r="DB315" t="s">
        <v>11123</v>
      </c>
      <c r="DC315" t="s">
        <v>11124</v>
      </c>
      <c r="DD315" t="s">
        <v>11125</v>
      </c>
      <c r="DE315" t="s">
        <v>11126</v>
      </c>
      <c r="DF315" t="s">
        <v>11127</v>
      </c>
      <c r="DG315" t="s">
        <v>11128</v>
      </c>
      <c r="DH315" t="s">
        <v>11129</v>
      </c>
      <c r="DI315" t="s">
        <v>11130</v>
      </c>
      <c r="DJ315" t="s">
        <v>11131</v>
      </c>
      <c r="DK315" t="s">
        <v>11132</v>
      </c>
      <c r="DL315" t="s">
        <v>11133</v>
      </c>
      <c r="DM315" t="s">
        <v>11134</v>
      </c>
      <c r="DN315" t="s">
        <v>11135</v>
      </c>
      <c r="DO315" t="s">
        <v>11136</v>
      </c>
      <c r="DP315" t="s">
        <v>11137</v>
      </c>
      <c r="DQ315" t="s">
        <v>11138</v>
      </c>
      <c r="DR315" t="s">
        <v>11139</v>
      </c>
      <c r="DS315" t="s">
        <v>11140</v>
      </c>
      <c r="DT315" t="s">
        <v>11141</v>
      </c>
      <c r="DU315" t="s">
        <v>11142</v>
      </c>
      <c r="DV315" t="s">
        <v>11143</v>
      </c>
      <c r="DW315" t="s">
        <v>11144</v>
      </c>
      <c r="DX315" t="s">
        <v>11145</v>
      </c>
      <c r="DY315" t="s">
        <v>11146</v>
      </c>
      <c r="DZ315" t="s">
        <v>11147</v>
      </c>
      <c r="EA315" t="s">
        <v>11148</v>
      </c>
      <c r="EB315" t="s">
        <v>11149</v>
      </c>
      <c r="EC315" t="s">
        <v>11150</v>
      </c>
      <c r="ED315" t="s">
        <v>11151</v>
      </c>
      <c r="EE315" t="s">
        <v>11152</v>
      </c>
      <c r="EF315" t="s">
        <v>11153</v>
      </c>
      <c r="EG315" t="s">
        <v>11154</v>
      </c>
      <c r="EH315" t="s">
        <v>11155</v>
      </c>
      <c r="EI315" t="s">
        <v>11156</v>
      </c>
      <c r="EJ315" t="s">
        <v>11157</v>
      </c>
      <c r="EK315" t="s">
        <v>11158</v>
      </c>
      <c r="EL315" t="s">
        <v>11159</v>
      </c>
      <c r="EM315" t="s">
        <v>11160</v>
      </c>
      <c r="EN315" t="s">
        <v>11161</v>
      </c>
      <c r="EO315" t="s">
        <v>11162</v>
      </c>
      <c r="EP315" t="s">
        <v>11163</v>
      </c>
      <c r="EQ315" t="s">
        <v>11164</v>
      </c>
      <c r="ER315" t="s">
        <v>11165</v>
      </c>
      <c r="ES315" t="s">
        <v>11166</v>
      </c>
      <c r="ET315" t="s">
        <v>11167</v>
      </c>
      <c r="EU315" t="s">
        <v>11168</v>
      </c>
      <c r="EV315" t="s">
        <v>11169</v>
      </c>
      <c r="EW315" t="s">
        <v>11170</v>
      </c>
      <c r="EX315" t="s">
        <v>11171</v>
      </c>
      <c r="EY315" t="s">
        <v>11172</v>
      </c>
      <c r="EZ315" t="s">
        <v>11173</v>
      </c>
      <c r="FA315" t="s">
        <v>11174</v>
      </c>
      <c r="FB315" t="s">
        <v>11175</v>
      </c>
      <c r="FC315" t="s">
        <v>11176</v>
      </c>
      <c r="FD315" t="s">
        <v>11177</v>
      </c>
      <c r="FE315" t="s">
        <v>11178</v>
      </c>
      <c r="FF315" t="s">
        <v>11179</v>
      </c>
      <c r="FG315" t="s">
        <v>11180</v>
      </c>
      <c r="FH315" t="s">
        <v>11181</v>
      </c>
      <c r="FI315" t="s">
        <v>11182</v>
      </c>
      <c r="FJ315" t="s">
        <v>11183</v>
      </c>
      <c r="FK315" t="s">
        <v>11184</v>
      </c>
      <c r="FL315" t="s">
        <v>11185</v>
      </c>
      <c r="FM315" t="s">
        <v>11186</v>
      </c>
      <c r="FN315" t="s">
        <v>11187</v>
      </c>
      <c r="FO315" t="s">
        <v>11188</v>
      </c>
      <c r="FP315" t="s">
        <v>11189</v>
      </c>
      <c r="FQ315" t="s">
        <v>11190</v>
      </c>
      <c r="FR315" t="s">
        <v>11191</v>
      </c>
      <c r="FS315" t="s">
        <v>11192</v>
      </c>
      <c r="FT315" t="s">
        <v>11193</v>
      </c>
      <c r="FU315" t="s">
        <v>11194</v>
      </c>
      <c r="FV315" t="s">
        <v>11195</v>
      </c>
      <c r="FW315" t="s">
        <v>11196</v>
      </c>
      <c r="FX315" t="s">
        <v>11197</v>
      </c>
      <c r="FY315" t="s">
        <v>11198</v>
      </c>
      <c r="FZ315" t="s">
        <v>11199</v>
      </c>
      <c r="GA315" t="s">
        <v>11200</v>
      </c>
      <c r="GB315" t="s">
        <v>11201</v>
      </c>
      <c r="GC315" t="s">
        <v>11202</v>
      </c>
      <c r="GD315" t="s">
        <v>11203</v>
      </c>
      <c r="GE315" t="s">
        <v>11204</v>
      </c>
      <c r="GF315" t="s">
        <v>11205</v>
      </c>
      <c r="GG315" t="s">
        <v>11206</v>
      </c>
      <c r="GH315" t="s">
        <v>11207</v>
      </c>
      <c r="GI315" t="s">
        <v>11208</v>
      </c>
      <c r="GJ315" t="s">
        <v>11209</v>
      </c>
      <c r="GK315" t="s">
        <v>11210</v>
      </c>
      <c r="GL315" t="s">
        <v>11211</v>
      </c>
      <c r="GM315" t="s">
        <v>11212</v>
      </c>
      <c r="GN315" t="s">
        <v>11213</v>
      </c>
      <c r="GO315" t="s">
        <v>11214</v>
      </c>
      <c r="GP315" t="s">
        <v>11215</v>
      </c>
      <c r="GQ315" t="s">
        <v>11216</v>
      </c>
      <c r="GR315" t="s">
        <v>11217</v>
      </c>
      <c r="GS315" t="s">
        <v>11218</v>
      </c>
      <c r="GT315" t="s">
        <v>11219</v>
      </c>
      <c r="GU315" t="s">
        <v>11220</v>
      </c>
      <c r="GV315" t="s">
        <v>11221</v>
      </c>
      <c r="GW315" t="s">
        <v>11222</v>
      </c>
      <c r="GX315" t="s">
        <v>11223</v>
      </c>
      <c r="GY315" t="s">
        <v>11224</v>
      </c>
      <c r="GZ315" t="s">
        <v>11225</v>
      </c>
      <c r="HA315" t="s">
        <v>11226</v>
      </c>
      <c r="HB315" t="s">
        <v>11227</v>
      </c>
      <c r="HC315" t="s">
        <v>11228</v>
      </c>
      <c r="HD315" t="s">
        <v>11229</v>
      </c>
      <c r="HE315" t="s">
        <v>11230</v>
      </c>
      <c r="HF315" t="s">
        <v>11231</v>
      </c>
      <c r="HG315" t="s">
        <v>11232</v>
      </c>
      <c r="HH315" t="s">
        <v>11233</v>
      </c>
      <c r="HI315" t="s">
        <v>11234</v>
      </c>
      <c r="HJ315" t="s">
        <v>11235</v>
      </c>
      <c r="HK315" t="s">
        <v>11236</v>
      </c>
      <c r="HL315" t="s">
        <v>11237</v>
      </c>
      <c r="HM315" t="s">
        <v>11238</v>
      </c>
      <c r="HN315" t="s">
        <v>11239</v>
      </c>
      <c r="HO315" t="s">
        <v>11240</v>
      </c>
      <c r="HP315" t="s">
        <v>11241</v>
      </c>
      <c r="HQ315" t="s">
        <v>11242</v>
      </c>
      <c r="HR315" t="s">
        <v>11243</v>
      </c>
      <c r="HS315" t="s">
        <v>11244</v>
      </c>
      <c r="HT315" t="s">
        <v>11245</v>
      </c>
      <c r="HU315" t="s">
        <v>11246</v>
      </c>
      <c r="HV315" t="s">
        <v>11247</v>
      </c>
      <c r="HW315" t="s">
        <v>11248</v>
      </c>
      <c r="HX315" t="s">
        <v>11249</v>
      </c>
      <c r="HY315" t="s">
        <v>11250</v>
      </c>
      <c r="HZ315" t="s">
        <v>11251</v>
      </c>
      <c r="IA315" t="s">
        <v>11252</v>
      </c>
      <c r="IB315" t="s">
        <v>11253</v>
      </c>
      <c r="IC315" t="s">
        <v>11254</v>
      </c>
      <c r="ID315" t="s">
        <v>11255</v>
      </c>
      <c r="IE315" t="s">
        <v>11256</v>
      </c>
      <c r="IF315" t="s">
        <v>11257</v>
      </c>
      <c r="IG315" t="s">
        <v>11258</v>
      </c>
      <c r="IH315" t="s">
        <v>11259</v>
      </c>
      <c r="II315" t="s">
        <v>11260</v>
      </c>
      <c r="IJ315" t="s">
        <v>11261</v>
      </c>
      <c r="IK315" t="s">
        <v>11262</v>
      </c>
      <c r="IL315" t="s">
        <v>11263</v>
      </c>
      <c r="IM315" t="s">
        <v>11264</v>
      </c>
      <c r="IN315" t="s">
        <v>11265</v>
      </c>
      <c r="IO315" t="s">
        <v>11266</v>
      </c>
      <c r="IP315" t="s">
        <v>11267</v>
      </c>
      <c r="IQ315" t="s">
        <v>11268</v>
      </c>
      <c r="IR315" t="s">
        <v>11269</v>
      </c>
      <c r="IS315" t="s">
        <v>11270</v>
      </c>
      <c r="IT315" t="s">
        <v>11271</v>
      </c>
      <c r="IU315" t="s">
        <v>11272</v>
      </c>
      <c r="IV315" t="s">
        <v>11273</v>
      </c>
      <c r="IW315" t="s">
        <v>11274</v>
      </c>
      <c r="IX315" t="s">
        <v>11275</v>
      </c>
      <c r="IY315" t="s">
        <v>11276</v>
      </c>
      <c r="IZ315" t="s">
        <v>11277</v>
      </c>
      <c r="JA315" t="s">
        <v>11278</v>
      </c>
      <c r="JB315" t="s">
        <v>11279</v>
      </c>
      <c r="JC315" t="s">
        <v>11280</v>
      </c>
      <c r="JD315" t="s">
        <v>11281</v>
      </c>
      <c r="JE315" t="s">
        <v>11282</v>
      </c>
      <c r="JF315" t="s">
        <v>11283</v>
      </c>
      <c r="JG315" t="s">
        <v>11284</v>
      </c>
      <c r="JH315" t="s">
        <v>11285</v>
      </c>
      <c r="JI315" t="s">
        <v>11286</v>
      </c>
      <c r="JJ315" t="s">
        <v>11287</v>
      </c>
      <c r="JK315" t="s">
        <v>11288</v>
      </c>
      <c r="JL315" t="s">
        <v>11289</v>
      </c>
      <c r="JM315" t="s">
        <v>11290</v>
      </c>
      <c r="JN315" t="s">
        <v>11291</v>
      </c>
      <c r="JO315" t="s">
        <v>11292</v>
      </c>
      <c r="JP315" t="s">
        <v>11293</v>
      </c>
      <c r="JQ315" t="s">
        <v>11294</v>
      </c>
      <c r="JR315" t="s">
        <v>11295</v>
      </c>
      <c r="JS315" t="s">
        <v>11296</v>
      </c>
      <c r="JT315" t="s">
        <v>11297</v>
      </c>
      <c r="JU315" t="s">
        <v>11298</v>
      </c>
      <c r="JV315" t="s">
        <v>11299</v>
      </c>
      <c r="JW315" t="s">
        <v>11300</v>
      </c>
      <c r="JX315" t="s">
        <v>11301</v>
      </c>
      <c r="JY315" t="s">
        <v>11302</v>
      </c>
      <c r="JZ315" t="s">
        <v>11303</v>
      </c>
      <c r="KA315" t="s">
        <v>11304</v>
      </c>
      <c r="KB315" t="s">
        <v>11305</v>
      </c>
      <c r="KC315" t="s">
        <v>11306</v>
      </c>
      <c r="KD315" t="s">
        <v>11307</v>
      </c>
      <c r="KE315" t="s">
        <v>11308</v>
      </c>
      <c r="KF315" t="s">
        <v>11309</v>
      </c>
      <c r="KG315" t="s">
        <v>11310</v>
      </c>
      <c r="KH315" t="s">
        <v>11311</v>
      </c>
      <c r="KI315" t="s">
        <v>11312</v>
      </c>
      <c r="KJ315" t="s">
        <v>11313</v>
      </c>
      <c r="KK315" t="s">
        <v>11314</v>
      </c>
      <c r="KL315" t="s">
        <v>11315</v>
      </c>
      <c r="KM315" t="s">
        <v>11316</v>
      </c>
      <c r="KN315" t="s">
        <v>11317</v>
      </c>
      <c r="KO315" t="s">
        <v>11318</v>
      </c>
      <c r="KP315" t="s">
        <v>11319</v>
      </c>
      <c r="KQ315" t="s">
        <v>11320</v>
      </c>
      <c r="KR315" t="s">
        <v>11321</v>
      </c>
      <c r="KS315" t="s">
        <v>11322</v>
      </c>
      <c r="KT315" t="s">
        <v>11323</v>
      </c>
      <c r="KU315" t="s">
        <v>11324</v>
      </c>
      <c r="KV315" t="s">
        <v>11325</v>
      </c>
      <c r="KW315" t="s">
        <v>11326</v>
      </c>
      <c r="KX315" t="s">
        <v>11327</v>
      </c>
      <c r="KY315" t="s">
        <v>11328</v>
      </c>
      <c r="KZ315" t="s">
        <v>11329</v>
      </c>
      <c r="LA315" t="s">
        <v>11330</v>
      </c>
      <c r="LB315" t="s">
        <v>11331</v>
      </c>
      <c r="LC315" t="s">
        <v>11332</v>
      </c>
      <c r="LD315" t="s">
        <v>11333</v>
      </c>
      <c r="LE315" t="s">
        <v>11334</v>
      </c>
      <c r="LF315" t="s">
        <v>11335</v>
      </c>
      <c r="LG315" t="s">
        <v>11336</v>
      </c>
      <c r="LH315" t="s">
        <v>11337</v>
      </c>
      <c r="LI315" t="s">
        <v>11338</v>
      </c>
      <c r="LJ315" t="s">
        <v>11339</v>
      </c>
      <c r="LK315" t="s">
        <v>11340</v>
      </c>
      <c r="LL315" t="s">
        <v>11341</v>
      </c>
      <c r="LM315" t="s">
        <v>11342</v>
      </c>
      <c r="LN315" t="s">
        <v>11343</v>
      </c>
      <c r="LO315" t="s">
        <v>11344</v>
      </c>
      <c r="LP315" t="s">
        <v>11345</v>
      </c>
      <c r="LQ315" t="s">
        <v>11346</v>
      </c>
      <c r="LR315" t="s">
        <v>11347</v>
      </c>
      <c r="LS315" t="s">
        <v>11348</v>
      </c>
      <c r="LT315" t="s">
        <v>11349</v>
      </c>
      <c r="LU315" t="s">
        <v>11350</v>
      </c>
      <c r="LV315" t="s">
        <v>11351</v>
      </c>
      <c r="LW315" t="s">
        <v>11352</v>
      </c>
      <c r="LX315" t="s">
        <v>11353</v>
      </c>
      <c r="LY315" t="s">
        <v>11354</v>
      </c>
      <c r="LZ315" t="s">
        <v>11355</v>
      </c>
      <c r="MA315" t="s">
        <v>11356</v>
      </c>
      <c r="MB315" t="s">
        <v>11357</v>
      </c>
      <c r="MC315" t="s">
        <v>11358</v>
      </c>
      <c r="MD315" t="s">
        <v>11359</v>
      </c>
      <c r="ME315" t="s">
        <v>11360</v>
      </c>
      <c r="MF315" t="s">
        <v>11361</v>
      </c>
      <c r="MG315" t="s">
        <v>11362</v>
      </c>
      <c r="MH315" t="s">
        <v>11363</v>
      </c>
      <c r="MI315" t="s">
        <v>11364</v>
      </c>
      <c r="MJ315" t="s">
        <v>11365</v>
      </c>
      <c r="MK315" t="s">
        <v>11366</v>
      </c>
      <c r="ML315" t="s">
        <v>11367</v>
      </c>
      <c r="MM315" t="s">
        <v>11368</v>
      </c>
      <c r="MN315" t="s">
        <v>11369</v>
      </c>
      <c r="MO315" t="s">
        <v>11370</v>
      </c>
      <c r="MP315" t="s">
        <v>11371</v>
      </c>
      <c r="MQ315" t="s">
        <v>11372</v>
      </c>
      <c r="MR315" t="s">
        <v>11373</v>
      </c>
      <c r="MS315" t="s">
        <v>11374</v>
      </c>
      <c r="MT315" t="s">
        <v>11375</v>
      </c>
      <c r="MU315" t="s">
        <v>11376</v>
      </c>
      <c r="MV315" t="s">
        <v>11377</v>
      </c>
      <c r="MW315" t="s">
        <v>11378</v>
      </c>
      <c r="MX315" t="s">
        <v>11379</v>
      </c>
      <c r="MY315" t="s">
        <v>11380</v>
      </c>
      <c r="MZ315" t="s">
        <v>11381</v>
      </c>
      <c r="NA315" t="s">
        <v>11382</v>
      </c>
      <c r="NB315" t="s">
        <v>11383</v>
      </c>
      <c r="NC315" t="s">
        <v>11384</v>
      </c>
      <c r="ND315" t="s">
        <v>11385</v>
      </c>
      <c r="NE315" t="s">
        <v>11386</v>
      </c>
      <c r="NF315" t="s">
        <v>11387</v>
      </c>
      <c r="NG315" t="s">
        <v>11388</v>
      </c>
      <c r="NH315" t="s">
        <v>11389</v>
      </c>
      <c r="NI315" t="s">
        <v>11390</v>
      </c>
      <c r="NJ315" t="s">
        <v>11391</v>
      </c>
      <c r="NK315" t="s">
        <v>11392</v>
      </c>
      <c r="NL315" t="s">
        <v>11393</v>
      </c>
      <c r="NM315" t="s">
        <v>11394</v>
      </c>
      <c r="NN315" t="s">
        <v>11395</v>
      </c>
      <c r="NO315" t="s">
        <v>11396</v>
      </c>
      <c r="NP315" t="s">
        <v>11397</v>
      </c>
      <c r="NQ315" t="s">
        <v>11398</v>
      </c>
      <c r="NR315" t="s">
        <v>11399</v>
      </c>
      <c r="NS315" t="s">
        <v>11400</v>
      </c>
      <c r="NT315" t="s">
        <v>11401</v>
      </c>
      <c r="NU315" t="s">
        <v>11402</v>
      </c>
      <c r="NV315" t="s">
        <v>11403</v>
      </c>
      <c r="NW315" t="s">
        <v>11404</v>
      </c>
      <c r="NX315" t="s">
        <v>11405</v>
      </c>
      <c r="NY315" t="s">
        <v>11406</v>
      </c>
      <c r="NZ315" t="s">
        <v>11407</v>
      </c>
      <c r="OA315" t="s">
        <v>11408</v>
      </c>
      <c r="OB315" t="s">
        <v>11409</v>
      </c>
      <c r="OC315" t="s">
        <v>11410</v>
      </c>
      <c r="OD315" t="s">
        <v>11411</v>
      </c>
      <c r="OE315" t="s">
        <v>11412</v>
      </c>
      <c r="OF315" t="s">
        <v>11413</v>
      </c>
      <c r="OG315" t="s">
        <v>11414</v>
      </c>
      <c r="OH315" t="s">
        <v>11415</v>
      </c>
      <c r="OI315" t="s">
        <v>11416</v>
      </c>
      <c r="OJ315" t="s">
        <v>11417</v>
      </c>
      <c r="OK315" t="s">
        <v>11418</v>
      </c>
      <c r="OL315" t="s">
        <v>11419</v>
      </c>
      <c r="OM315" t="s">
        <v>11420</v>
      </c>
      <c r="ON315" t="s">
        <v>11421</v>
      </c>
      <c r="OO315" t="s">
        <v>11422</v>
      </c>
      <c r="OP315" t="s">
        <v>11423</v>
      </c>
      <c r="OQ315" t="s">
        <v>11424</v>
      </c>
      <c r="OR315" t="s">
        <v>11425</v>
      </c>
      <c r="OS315" t="s">
        <v>11426</v>
      </c>
      <c r="OT315" t="s">
        <v>11427</v>
      </c>
      <c r="OU315" t="s">
        <v>11428</v>
      </c>
      <c r="OV315" t="s">
        <v>11429</v>
      </c>
      <c r="OW315" t="s">
        <v>11430</v>
      </c>
      <c r="OX315" t="s">
        <v>11431</v>
      </c>
      <c r="OY315" t="s">
        <v>11432</v>
      </c>
      <c r="OZ315" t="s">
        <v>11433</v>
      </c>
      <c r="PA315" t="s">
        <v>11434</v>
      </c>
      <c r="PB315" t="s">
        <v>11435</v>
      </c>
      <c r="PC315" t="s">
        <v>11436</v>
      </c>
      <c r="PD315" t="s">
        <v>11437</v>
      </c>
      <c r="PE315">
        <v>0</v>
      </c>
    </row>
    <row r="316" spans="1:421" x14ac:dyDescent="0.3">
      <c r="A316">
        <v>11</v>
      </c>
      <c r="B316" t="s">
        <v>11438</v>
      </c>
      <c r="C316" t="s">
        <v>11439</v>
      </c>
      <c r="D316" t="s">
        <v>11440</v>
      </c>
      <c r="E316">
        <v>0</v>
      </c>
    </row>
    <row r="317" spans="1:421" x14ac:dyDescent="0.3">
      <c r="A317">
        <v>44</v>
      </c>
      <c r="B317" t="s">
        <v>11441</v>
      </c>
      <c r="C317" t="s">
        <v>11442</v>
      </c>
      <c r="D317" t="s">
        <v>11443</v>
      </c>
      <c r="E317">
        <v>0</v>
      </c>
    </row>
    <row r="318" spans="1:421" x14ac:dyDescent="0.3">
      <c r="A318">
        <v>177</v>
      </c>
      <c r="B318" t="s">
        <v>11444</v>
      </c>
      <c r="C318" t="s">
        <v>11445</v>
      </c>
      <c r="D318" t="s">
        <v>11446</v>
      </c>
      <c r="E318">
        <v>0</v>
      </c>
    </row>
    <row r="319" spans="1:421" x14ac:dyDescent="0.3">
      <c r="A319">
        <v>191</v>
      </c>
      <c r="B319" t="s">
        <v>11447</v>
      </c>
      <c r="C319" t="s">
        <v>11448</v>
      </c>
      <c r="D319" t="s">
        <v>11449</v>
      </c>
      <c r="E319">
        <v>0</v>
      </c>
    </row>
    <row r="320" spans="1:421" x14ac:dyDescent="0.3">
      <c r="A320">
        <v>331</v>
      </c>
      <c r="B320" t="s">
        <v>11450</v>
      </c>
      <c r="C320" t="s">
        <v>11451</v>
      </c>
      <c r="D320" t="s">
        <v>11452</v>
      </c>
    </row>
    <row r="321" spans="1:1573" x14ac:dyDescent="0.3">
      <c r="A321">
        <v>59</v>
      </c>
      <c r="B321" t="s">
        <v>11453</v>
      </c>
      <c r="C321" t="s">
        <v>11454</v>
      </c>
      <c r="D321" t="s">
        <v>11455</v>
      </c>
      <c r="E321" t="s">
        <v>11456</v>
      </c>
      <c r="F321" t="s">
        <v>11457</v>
      </c>
      <c r="G321" t="s">
        <v>11458</v>
      </c>
      <c r="H321" t="s">
        <v>11459</v>
      </c>
      <c r="I321" t="s">
        <v>11460</v>
      </c>
      <c r="J321" t="s">
        <v>11461</v>
      </c>
      <c r="K321" t="s">
        <v>11462</v>
      </c>
      <c r="L321" t="s">
        <v>11463</v>
      </c>
      <c r="M321" t="s">
        <v>11464</v>
      </c>
      <c r="N321" t="s">
        <v>11465</v>
      </c>
      <c r="O321" t="s">
        <v>11466</v>
      </c>
      <c r="P321" t="s">
        <v>11467</v>
      </c>
      <c r="Q321" t="s">
        <v>11468</v>
      </c>
      <c r="R321" t="s">
        <v>11469</v>
      </c>
      <c r="S321" t="s">
        <v>11470</v>
      </c>
      <c r="T321" t="s">
        <v>11471</v>
      </c>
      <c r="U321" t="s">
        <v>11472</v>
      </c>
      <c r="V321" t="s">
        <v>11473</v>
      </c>
      <c r="W321" t="s">
        <v>11474</v>
      </c>
      <c r="X321" t="s">
        <v>11475</v>
      </c>
      <c r="Y321" t="s">
        <v>11476</v>
      </c>
      <c r="Z321" t="s">
        <v>11477</v>
      </c>
      <c r="AA321" t="s">
        <v>11478</v>
      </c>
      <c r="AB321" t="s">
        <v>11479</v>
      </c>
      <c r="AC321">
        <v>0</v>
      </c>
    </row>
    <row r="322" spans="1:1573" x14ac:dyDescent="0.3">
      <c r="A322">
        <v>218</v>
      </c>
      <c r="B322" t="s">
        <v>11480</v>
      </c>
      <c r="C322" t="s">
        <v>11481</v>
      </c>
      <c r="D322" t="s">
        <v>11482</v>
      </c>
    </row>
    <row r="323" spans="1:1573" x14ac:dyDescent="0.3">
      <c r="A323" t="s">
        <v>11483</v>
      </c>
      <c r="B323" t="s">
        <v>11484</v>
      </c>
      <c r="C323" t="s">
        <v>11485</v>
      </c>
      <c r="D323" t="s">
        <v>11486</v>
      </c>
      <c r="E323" t="s">
        <v>11487</v>
      </c>
      <c r="F323" t="s">
        <v>11488</v>
      </c>
      <c r="G323" t="s">
        <v>11489</v>
      </c>
      <c r="H323" t="s">
        <v>11490</v>
      </c>
      <c r="I323" t="s">
        <v>11491</v>
      </c>
      <c r="J323" t="s">
        <v>11492</v>
      </c>
      <c r="K323" t="s">
        <v>11493</v>
      </c>
      <c r="L323" t="s">
        <v>11494</v>
      </c>
      <c r="M323" t="s">
        <v>11495</v>
      </c>
      <c r="N323" t="s">
        <v>11496</v>
      </c>
      <c r="O323" t="s">
        <v>11497</v>
      </c>
      <c r="P323" t="s">
        <v>11498</v>
      </c>
      <c r="Q323" t="s">
        <v>11499</v>
      </c>
      <c r="R323" t="s">
        <v>11500</v>
      </c>
      <c r="S323" t="s">
        <v>11501</v>
      </c>
      <c r="T323" t="s">
        <v>11502</v>
      </c>
      <c r="U323" t="s">
        <v>11503</v>
      </c>
      <c r="V323" t="s">
        <v>11504</v>
      </c>
      <c r="W323" t="s">
        <v>11505</v>
      </c>
      <c r="X323" t="s">
        <v>11506</v>
      </c>
      <c r="Y323" t="s">
        <v>11507</v>
      </c>
      <c r="Z323" t="s">
        <v>11508</v>
      </c>
      <c r="AA323" t="s">
        <v>11509</v>
      </c>
      <c r="AB323" t="s">
        <v>11510</v>
      </c>
      <c r="AC323" t="s">
        <v>11511</v>
      </c>
      <c r="AD323" t="s">
        <v>11512</v>
      </c>
      <c r="AE323" t="s">
        <v>11513</v>
      </c>
      <c r="AF323" t="s">
        <v>11514</v>
      </c>
      <c r="AG323" t="s">
        <v>11515</v>
      </c>
      <c r="AH323" t="s">
        <v>11516</v>
      </c>
      <c r="AI323" t="s">
        <v>11517</v>
      </c>
      <c r="AJ323" t="s">
        <v>11518</v>
      </c>
      <c r="AK323" t="s">
        <v>11519</v>
      </c>
      <c r="AL323" t="s">
        <v>11520</v>
      </c>
      <c r="AM323" t="s">
        <v>11521</v>
      </c>
      <c r="AN323" t="s">
        <v>11522</v>
      </c>
      <c r="AO323" t="s">
        <v>11523</v>
      </c>
      <c r="AP323" t="s">
        <v>11524</v>
      </c>
      <c r="AQ323" t="s">
        <v>11525</v>
      </c>
      <c r="AR323" t="s">
        <v>11526</v>
      </c>
      <c r="AS323" t="s">
        <v>11527</v>
      </c>
      <c r="AT323" t="s">
        <v>11528</v>
      </c>
      <c r="AU323" t="s">
        <v>11529</v>
      </c>
      <c r="AV323" t="s">
        <v>11530</v>
      </c>
      <c r="AW323" t="s">
        <v>11531</v>
      </c>
      <c r="AX323" t="s">
        <v>11532</v>
      </c>
      <c r="AY323" t="s">
        <v>11533</v>
      </c>
      <c r="AZ323" t="s">
        <v>11534</v>
      </c>
      <c r="BA323" t="s">
        <v>11535</v>
      </c>
      <c r="BB323" t="s">
        <v>11536</v>
      </c>
      <c r="BC323" t="s">
        <v>11537</v>
      </c>
      <c r="BD323" t="s">
        <v>11538</v>
      </c>
      <c r="BE323" t="s">
        <v>11539</v>
      </c>
      <c r="BF323" t="s">
        <v>10870</v>
      </c>
      <c r="BG323" t="s">
        <v>11540</v>
      </c>
      <c r="BH323" t="s">
        <v>11541</v>
      </c>
      <c r="BI323" t="s">
        <v>11542</v>
      </c>
      <c r="BJ323" t="s">
        <v>11543</v>
      </c>
      <c r="BK323" t="s">
        <v>11544</v>
      </c>
      <c r="BL323" t="s">
        <v>11545</v>
      </c>
      <c r="BM323" t="s">
        <v>11546</v>
      </c>
      <c r="BN323" t="s">
        <v>11547</v>
      </c>
      <c r="BO323" t="s">
        <v>11548</v>
      </c>
      <c r="BP323" t="s">
        <v>11549</v>
      </c>
      <c r="BQ323" t="s">
        <v>11550</v>
      </c>
      <c r="BR323" t="s">
        <v>11551</v>
      </c>
      <c r="BS323" t="s">
        <v>11552</v>
      </c>
      <c r="BT323" t="s">
        <v>11553</v>
      </c>
      <c r="BU323" t="s">
        <v>11554</v>
      </c>
      <c r="BV323" t="s">
        <v>11555</v>
      </c>
      <c r="BW323" t="s">
        <v>11556</v>
      </c>
      <c r="BX323" t="s">
        <v>11557</v>
      </c>
      <c r="BY323" t="s">
        <v>11558</v>
      </c>
      <c r="BZ323" t="s">
        <v>11559</v>
      </c>
      <c r="CA323" t="s">
        <v>11560</v>
      </c>
      <c r="CB323" t="s">
        <v>11561</v>
      </c>
      <c r="CC323" t="s">
        <v>11562</v>
      </c>
      <c r="CD323" t="s">
        <v>11563</v>
      </c>
      <c r="CE323" t="s">
        <v>11564</v>
      </c>
      <c r="CF323" t="s">
        <v>11565</v>
      </c>
      <c r="CG323" t="s">
        <v>11566</v>
      </c>
      <c r="CH323" t="s">
        <v>11567</v>
      </c>
      <c r="CI323" t="s">
        <v>11568</v>
      </c>
      <c r="CJ323" t="s">
        <v>11569</v>
      </c>
      <c r="CK323" t="s">
        <v>11570</v>
      </c>
      <c r="CL323" t="s">
        <v>11571</v>
      </c>
      <c r="CM323" t="s">
        <v>11572</v>
      </c>
      <c r="CN323" t="s">
        <v>11573</v>
      </c>
      <c r="CO323" t="s">
        <v>11574</v>
      </c>
      <c r="CP323" t="s">
        <v>11575</v>
      </c>
      <c r="CQ323" t="s">
        <v>11576</v>
      </c>
      <c r="CR323" t="s">
        <v>11577</v>
      </c>
      <c r="CS323" t="s">
        <v>11578</v>
      </c>
      <c r="CT323" t="s">
        <v>11579</v>
      </c>
      <c r="CU323" t="s">
        <v>11580</v>
      </c>
      <c r="CV323" t="s">
        <v>11581</v>
      </c>
      <c r="CW323" t="s">
        <v>11582</v>
      </c>
      <c r="CX323" t="s">
        <v>11583</v>
      </c>
      <c r="CY323" t="s">
        <v>11584</v>
      </c>
      <c r="CZ323" t="s">
        <v>11585</v>
      </c>
      <c r="DA323" t="s">
        <v>11586</v>
      </c>
      <c r="DB323" t="s">
        <v>11587</v>
      </c>
      <c r="DC323" t="s">
        <v>11588</v>
      </c>
      <c r="DD323" t="s">
        <v>11366</v>
      </c>
      <c r="DE323" t="s">
        <v>11589</v>
      </c>
      <c r="DF323" t="s">
        <v>11590</v>
      </c>
      <c r="DG323" t="s">
        <v>11591</v>
      </c>
      <c r="DH323" t="s">
        <v>11592</v>
      </c>
      <c r="DI323" t="s">
        <v>11593</v>
      </c>
      <c r="DJ323" t="s">
        <v>11594</v>
      </c>
      <c r="DK323" t="s">
        <v>11595</v>
      </c>
      <c r="DL323" t="s">
        <v>11596</v>
      </c>
      <c r="DM323" t="s">
        <v>11597</v>
      </c>
      <c r="DN323" t="s">
        <v>11598</v>
      </c>
      <c r="DO323" t="s">
        <v>11599</v>
      </c>
      <c r="DP323" t="s">
        <v>11600</v>
      </c>
      <c r="DQ323" t="s">
        <v>11601</v>
      </c>
      <c r="DR323" t="s">
        <v>11602</v>
      </c>
      <c r="DS323" t="s">
        <v>11603</v>
      </c>
      <c r="DT323" t="s">
        <v>11604</v>
      </c>
      <c r="DU323" t="s">
        <v>11605</v>
      </c>
      <c r="DV323" t="s">
        <v>11606</v>
      </c>
      <c r="DW323" t="s">
        <v>11607</v>
      </c>
      <c r="DX323" t="s">
        <v>11608</v>
      </c>
      <c r="DY323" t="s">
        <v>11609</v>
      </c>
      <c r="DZ323" t="s">
        <v>11610</v>
      </c>
      <c r="EA323" t="s">
        <v>11611</v>
      </c>
      <c r="EB323" t="s">
        <v>11612</v>
      </c>
      <c r="EC323" t="s">
        <v>11613</v>
      </c>
      <c r="ED323" t="s">
        <v>11614</v>
      </c>
      <c r="EE323" t="s">
        <v>11615</v>
      </c>
      <c r="EF323" t="s">
        <v>11616</v>
      </c>
      <c r="EG323" t="s">
        <v>11617</v>
      </c>
      <c r="EH323" t="s">
        <v>11618</v>
      </c>
      <c r="EI323" t="s">
        <v>11619</v>
      </c>
      <c r="EJ323" t="s">
        <v>11620</v>
      </c>
      <c r="EK323" t="s">
        <v>11621</v>
      </c>
      <c r="EL323" t="s">
        <v>11622</v>
      </c>
      <c r="EM323" t="s">
        <v>11623</v>
      </c>
      <c r="EN323" t="s">
        <v>11624</v>
      </c>
      <c r="EO323" t="s">
        <v>11625</v>
      </c>
      <c r="EP323" t="s">
        <v>11626</v>
      </c>
      <c r="EQ323" t="s">
        <v>11627</v>
      </c>
      <c r="ER323" t="s">
        <v>11628</v>
      </c>
      <c r="ES323" t="s">
        <v>11629</v>
      </c>
      <c r="ET323" t="s">
        <v>11630</v>
      </c>
      <c r="EU323" t="s">
        <v>11631</v>
      </c>
      <c r="EV323" t="s">
        <v>11632</v>
      </c>
      <c r="EW323" t="s">
        <v>11633</v>
      </c>
      <c r="EX323" t="s">
        <v>11634</v>
      </c>
      <c r="EY323" t="s">
        <v>11635</v>
      </c>
      <c r="EZ323" t="s">
        <v>11636</v>
      </c>
      <c r="FA323" t="s">
        <v>11637</v>
      </c>
      <c r="FB323" t="s">
        <v>11638</v>
      </c>
      <c r="FC323" t="s">
        <v>11639</v>
      </c>
      <c r="FD323" t="s">
        <v>11640</v>
      </c>
      <c r="FE323" t="s">
        <v>11641</v>
      </c>
      <c r="FF323" t="s">
        <v>11642</v>
      </c>
      <c r="FG323" t="s">
        <v>11643</v>
      </c>
      <c r="FH323" t="s">
        <v>11644</v>
      </c>
      <c r="FI323" t="s">
        <v>11645</v>
      </c>
      <c r="FJ323" t="s">
        <v>11646</v>
      </c>
      <c r="FK323" t="s">
        <v>11647</v>
      </c>
      <c r="FL323" t="s">
        <v>11648</v>
      </c>
      <c r="FM323" t="s">
        <v>11649</v>
      </c>
      <c r="FN323" t="s">
        <v>11650</v>
      </c>
      <c r="FO323" t="s">
        <v>11651</v>
      </c>
      <c r="FP323" t="s">
        <v>11652</v>
      </c>
      <c r="FQ323" t="s">
        <v>11653</v>
      </c>
      <c r="FR323" t="s">
        <v>8262</v>
      </c>
      <c r="FS323" t="s">
        <v>11654</v>
      </c>
      <c r="FT323" t="s">
        <v>11655</v>
      </c>
      <c r="FU323" t="s">
        <v>11656</v>
      </c>
      <c r="FV323" t="s">
        <v>11657</v>
      </c>
      <c r="FW323" t="s">
        <v>11658</v>
      </c>
      <c r="FX323" t="s">
        <v>11659</v>
      </c>
      <c r="FY323" t="s">
        <v>11660</v>
      </c>
      <c r="FZ323" t="s">
        <v>11661</v>
      </c>
      <c r="GA323" t="s">
        <v>11662</v>
      </c>
      <c r="GB323" t="s">
        <v>11663</v>
      </c>
      <c r="GC323" t="s">
        <v>11664</v>
      </c>
      <c r="GD323" t="s">
        <v>11665</v>
      </c>
      <c r="GE323" t="s">
        <v>11666</v>
      </c>
      <c r="GF323" t="s">
        <v>11667</v>
      </c>
      <c r="GG323" t="s">
        <v>11668</v>
      </c>
      <c r="GH323" t="s">
        <v>11669</v>
      </c>
      <c r="GI323" t="s">
        <v>11670</v>
      </c>
      <c r="GJ323" t="s">
        <v>11671</v>
      </c>
      <c r="GK323" t="s">
        <v>11672</v>
      </c>
      <c r="GL323" t="s">
        <v>11673</v>
      </c>
      <c r="GM323" t="s">
        <v>11674</v>
      </c>
      <c r="GN323" t="s">
        <v>11675</v>
      </c>
      <c r="GO323" t="s">
        <v>11676</v>
      </c>
      <c r="GP323" t="s">
        <v>11677</v>
      </c>
      <c r="GQ323" t="s">
        <v>11678</v>
      </c>
      <c r="GR323" t="s">
        <v>11679</v>
      </c>
      <c r="GS323" t="s">
        <v>11680</v>
      </c>
      <c r="GT323" t="s">
        <v>11681</v>
      </c>
      <c r="GU323" t="s">
        <v>11682</v>
      </c>
      <c r="GV323" t="s">
        <v>11683</v>
      </c>
      <c r="GW323" t="s">
        <v>11684</v>
      </c>
      <c r="GX323" t="s">
        <v>11685</v>
      </c>
      <c r="GY323" t="s">
        <v>11686</v>
      </c>
      <c r="GZ323" t="s">
        <v>11687</v>
      </c>
      <c r="HA323" t="s">
        <v>11688</v>
      </c>
      <c r="HB323" t="s">
        <v>11689</v>
      </c>
      <c r="HC323" t="s">
        <v>11690</v>
      </c>
      <c r="HD323" t="s">
        <v>11691</v>
      </c>
      <c r="HE323" t="s">
        <v>11692</v>
      </c>
      <c r="HF323" t="s">
        <v>11693</v>
      </c>
      <c r="HG323" t="s">
        <v>11694</v>
      </c>
      <c r="HH323" t="s">
        <v>11695</v>
      </c>
      <c r="HI323" t="s">
        <v>11696</v>
      </c>
      <c r="HJ323" t="s">
        <v>11697</v>
      </c>
      <c r="HK323" t="s">
        <v>11698</v>
      </c>
      <c r="HL323" t="s">
        <v>11699</v>
      </c>
      <c r="HM323" t="s">
        <v>11700</v>
      </c>
      <c r="HN323" t="s">
        <v>11701</v>
      </c>
      <c r="HO323" t="s">
        <v>11702</v>
      </c>
      <c r="HP323" t="s">
        <v>11703</v>
      </c>
      <c r="HQ323" t="s">
        <v>11704</v>
      </c>
      <c r="HR323" t="s">
        <v>11705</v>
      </c>
      <c r="HS323" t="s">
        <v>11706</v>
      </c>
      <c r="HT323" t="s">
        <v>11707</v>
      </c>
      <c r="HU323" t="s">
        <v>11708</v>
      </c>
      <c r="HV323" t="s">
        <v>11709</v>
      </c>
      <c r="HW323" t="s">
        <v>11710</v>
      </c>
      <c r="HX323" t="s">
        <v>11711</v>
      </c>
      <c r="HY323" t="s">
        <v>11712</v>
      </c>
      <c r="HZ323" t="s">
        <v>11713</v>
      </c>
      <c r="IA323" t="s">
        <v>11714</v>
      </c>
      <c r="IB323" t="s">
        <v>11715</v>
      </c>
      <c r="IC323" t="s">
        <v>11716</v>
      </c>
      <c r="ID323" t="s">
        <v>11717</v>
      </c>
      <c r="IE323" t="s">
        <v>11718</v>
      </c>
      <c r="IF323" t="s">
        <v>11719</v>
      </c>
      <c r="IG323" t="s">
        <v>11720</v>
      </c>
      <c r="IH323" t="s">
        <v>11721</v>
      </c>
      <c r="II323" t="s">
        <v>11722</v>
      </c>
      <c r="IJ323" t="s">
        <v>11723</v>
      </c>
      <c r="IK323" t="s">
        <v>11724</v>
      </c>
      <c r="IL323" t="s">
        <v>11725</v>
      </c>
      <c r="IM323" t="s">
        <v>11726</v>
      </c>
      <c r="IN323" t="s">
        <v>11727</v>
      </c>
      <c r="IO323" t="s">
        <v>11728</v>
      </c>
      <c r="IP323" t="s">
        <v>11729</v>
      </c>
      <c r="IQ323" t="s">
        <v>11730</v>
      </c>
      <c r="IR323" t="s">
        <v>11731</v>
      </c>
      <c r="IS323" t="s">
        <v>11732</v>
      </c>
      <c r="IT323" t="s">
        <v>11733</v>
      </c>
      <c r="IU323" t="s">
        <v>11734</v>
      </c>
      <c r="IV323" t="s">
        <v>11735</v>
      </c>
      <c r="IW323" t="s">
        <v>11736</v>
      </c>
      <c r="IX323" t="s">
        <v>11737</v>
      </c>
      <c r="IY323" t="s">
        <v>11738</v>
      </c>
      <c r="IZ323" t="s">
        <v>11739</v>
      </c>
      <c r="JA323" t="s">
        <v>11740</v>
      </c>
      <c r="JB323" t="s">
        <v>11741</v>
      </c>
      <c r="JC323" t="s">
        <v>11742</v>
      </c>
      <c r="JD323" t="s">
        <v>11743</v>
      </c>
      <c r="JE323" t="s">
        <v>11744</v>
      </c>
      <c r="JF323" t="s">
        <v>11745</v>
      </c>
      <c r="JG323" t="s">
        <v>11746</v>
      </c>
      <c r="JH323" t="s">
        <v>11747</v>
      </c>
      <c r="JI323" t="s">
        <v>11748</v>
      </c>
      <c r="JJ323" t="s">
        <v>11749</v>
      </c>
      <c r="JK323" t="s">
        <v>11750</v>
      </c>
      <c r="JL323" t="s">
        <v>11751</v>
      </c>
      <c r="JM323" t="s">
        <v>11752</v>
      </c>
      <c r="JN323" t="s">
        <v>11753</v>
      </c>
      <c r="JO323" t="s">
        <v>11754</v>
      </c>
      <c r="JP323" t="s">
        <v>11755</v>
      </c>
      <c r="JQ323" t="s">
        <v>11756</v>
      </c>
      <c r="JR323" t="s">
        <v>11757</v>
      </c>
      <c r="JS323" t="s">
        <v>11758</v>
      </c>
      <c r="JT323" t="s">
        <v>11759</v>
      </c>
      <c r="JU323" t="s">
        <v>11760</v>
      </c>
      <c r="JV323" t="s">
        <v>11761</v>
      </c>
      <c r="JW323" t="s">
        <v>11762</v>
      </c>
      <c r="JX323" t="s">
        <v>11763</v>
      </c>
      <c r="JY323" t="s">
        <v>11764</v>
      </c>
      <c r="JZ323" t="s">
        <v>11765</v>
      </c>
      <c r="KA323" t="s">
        <v>11766</v>
      </c>
      <c r="KB323" t="s">
        <v>11767</v>
      </c>
      <c r="KC323" t="s">
        <v>11768</v>
      </c>
      <c r="KD323" t="s">
        <v>11769</v>
      </c>
      <c r="KE323" t="s">
        <v>11770</v>
      </c>
      <c r="KF323" t="s">
        <v>11771</v>
      </c>
      <c r="KG323" t="s">
        <v>11772</v>
      </c>
      <c r="KH323" t="s">
        <v>11773</v>
      </c>
      <c r="KI323" t="s">
        <v>11774</v>
      </c>
      <c r="KJ323" t="s">
        <v>11775</v>
      </c>
      <c r="KK323" t="s">
        <v>11776</v>
      </c>
      <c r="KL323" t="s">
        <v>11777</v>
      </c>
      <c r="KM323" t="s">
        <v>11778</v>
      </c>
      <c r="KN323" t="s">
        <v>11779</v>
      </c>
      <c r="KO323" t="s">
        <v>11780</v>
      </c>
      <c r="KP323" t="s">
        <v>11781</v>
      </c>
      <c r="KQ323" t="s">
        <v>11782</v>
      </c>
      <c r="KR323" t="s">
        <v>11783</v>
      </c>
      <c r="KS323" t="s">
        <v>11784</v>
      </c>
      <c r="KT323" t="s">
        <v>11785</v>
      </c>
      <c r="KU323" t="s">
        <v>11786</v>
      </c>
      <c r="KV323" t="s">
        <v>11787</v>
      </c>
      <c r="KW323" t="s">
        <v>11788</v>
      </c>
      <c r="KX323" t="s">
        <v>8437</v>
      </c>
      <c r="KY323" t="s">
        <v>11789</v>
      </c>
      <c r="KZ323" t="s">
        <v>11790</v>
      </c>
      <c r="LA323" t="s">
        <v>11791</v>
      </c>
      <c r="LB323" t="s">
        <v>11792</v>
      </c>
      <c r="LC323" t="s">
        <v>11793</v>
      </c>
      <c r="LD323" t="s">
        <v>11794</v>
      </c>
      <c r="LE323" t="s">
        <v>11795</v>
      </c>
      <c r="LF323" t="s">
        <v>11796</v>
      </c>
      <c r="LG323" t="s">
        <v>11797</v>
      </c>
      <c r="LH323" t="s">
        <v>11798</v>
      </c>
      <c r="LI323" t="s">
        <v>11799</v>
      </c>
      <c r="LJ323" t="s">
        <v>11800</v>
      </c>
      <c r="LK323" t="s">
        <v>11801</v>
      </c>
      <c r="LL323" t="s">
        <v>11802</v>
      </c>
      <c r="LM323" t="s">
        <v>11803</v>
      </c>
      <c r="LN323" t="s">
        <v>11804</v>
      </c>
      <c r="LO323" t="s">
        <v>11805</v>
      </c>
      <c r="LP323" t="s">
        <v>11806</v>
      </c>
      <c r="LQ323" t="s">
        <v>11807</v>
      </c>
      <c r="LR323" t="s">
        <v>11808</v>
      </c>
      <c r="LS323" t="s">
        <v>11809</v>
      </c>
      <c r="LT323" t="s">
        <v>11810</v>
      </c>
      <c r="LU323" t="s">
        <v>11811</v>
      </c>
      <c r="LV323" t="s">
        <v>11812</v>
      </c>
      <c r="LW323" t="s">
        <v>11813</v>
      </c>
      <c r="LX323" t="s">
        <v>11814</v>
      </c>
      <c r="LY323" t="s">
        <v>11815</v>
      </c>
      <c r="LZ323" t="s">
        <v>11816</v>
      </c>
      <c r="MA323" t="s">
        <v>11817</v>
      </c>
      <c r="MB323" t="s">
        <v>11818</v>
      </c>
      <c r="MC323" t="s">
        <v>11819</v>
      </c>
      <c r="MD323" t="s">
        <v>11820</v>
      </c>
      <c r="ME323" t="s">
        <v>11821</v>
      </c>
      <c r="MF323" t="s">
        <v>11822</v>
      </c>
      <c r="MG323" t="s">
        <v>11823</v>
      </c>
      <c r="MH323" t="s">
        <v>11824</v>
      </c>
      <c r="MI323" t="s">
        <v>11825</v>
      </c>
      <c r="MJ323" t="s">
        <v>11826</v>
      </c>
      <c r="MK323" t="s">
        <v>11827</v>
      </c>
      <c r="ML323" t="s">
        <v>11828</v>
      </c>
      <c r="MM323" t="s">
        <v>11829</v>
      </c>
      <c r="MN323" t="s">
        <v>11830</v>
      </c>
      <c r="MO323" t="s">
        <v>11831</v>
      </c>
      <c r="MP323" t="s">
        <v>11832</v>
      </c>
      <c r="MQ323" t="s">
        <v>11833</v>
      </c>
      <c r="MR323" t="s">
        <v>11834</v>
      </c>
      <c r="MS323" t="s">
        <v>11835</v>
      </c>
      <c r="MT323" t="s">
        <v>11836</v>
      </c>
      <c r="MU323" t="s">
        <v>11837</v>
      </c>
      <c r="MV323" t="s">
        <v>11838</v>
      </c>
      <c r="MW323" t="s">
        <v>11839</v>
      </c>
      <c r="MX323" t="s">
        <v>11840</v>
      </c>
      <c r="MY323" t="s">
        <v>11841</v>
      </c>
      <c r="MZ323" t="s">
        <v>11842</v>
      </c>
      <c r="NA323" t="s">
        <v>11843</v>
      </c>
      <c r="NB323" t="s">
        <v>11844</v>
      </c>
      <c r="NC323" t="s">
        <v>11845</v>
      </c>
      <c r="ND323" t="s">
        <v>11846</v>
      </c>
      <c r="NE323" t="s">
        <v>11847</v>
      </c>
      <c r="NF323" t="s">
        <v>11848</v>
      </c>
      <c r="NG323" t="s">
        <v>11849</v>
      </c>
      <c r="NH323" t="s">
        <v>11850</v>
      </c>
      <c r="NI323" t="s">
        <v>11851</v>
      </c>
      <c r="NJ323" t="s">
        <v>11852</v>
      </c>
      <c r="NK323" t="s">
        <v>11853</v>
      </c>
      <c r="NL323" t="s">
        <v>11854</v>
      </c>
      <c r="NM323" t="s">
        <v>11855</v>
      </c>
      <c r="NN323" t="s">
        <v>11856</v>
      </c>
      <c r="NO323" t="s">
        <v>11857</v>
      </c>
      <c r="NP323" t="s">
        <v>11858</v>
      </c>
      <c r="NQ323" t="s">
        <v>11859</v>
      </c>
      <c r="NR323" t="s">
        <v>11860</v>
      </c>
      <c r="NS323" t="s">
        <v>11861</v>
      </c>
      <c r="NT323" t="s">
        <v>11862</v>
      </c>
      <c r="NU323" t="s">
        <v>11863</v>
      </c>
      <c r="NV323" t="s">
        <v>11864</v>
      </c>
      <c r="NW323" t="s">
        <v>11865</v>
      </c>
      <c r="NX323" t="s">
        <v>11866</v>
      </c>
      <c r="NY323" t="s">
        <v>11867</v>
      </c>
      <c r="NZ323" t="s">
        <v>11868</v>
      </c>
      <c r="OA323" t="s">
        <v>11869</v>
      </c>
      <c r="OB323" t="s">
        <v>11870</v>
      </c>
      <c r="OC323" t="s">
        <v>11871</v>
      </c>
      <c r="OD323" t="s">
        <v>11872</v>
      </c>
      <c r="OE323" t="s">
        <v>11873</v>
      </c>
      <c r="OF323" t="s">
        <v>11874</v>
      </c>
      <c r="OG323" t="s">
        <v>11875</v>
      </c>
      <c r="OH323" t="s">
        <v>11876</v>
      </c>
      <c r="OI323" t="s">
        <v>11877</v>
      </c>
      <c r="OJ323" t="s">
        <v>11878</v>
      </c>
      <c r="OK323" t="s">
        <v>11879</v>
      </c>
      <c r="OL323" t="s">
        <v>11880</v>
      </c>
      <c r="OM323" t="s">
        <v>11881</v>
      </c>
      <c r="ON323" t="s">
        <v>11882</v>
      </c>
      <c r="OO323" t="s">
        <v>11883</v>
      </c>
      <c r="OP323" t="s">
        <v>11884</v>
      </c>
      <c r="OQ323" t="s">
        <v>11885</v>
      </c>
      <c r="OR323" t="s">
        <v>11886</v>
      </c>
      <c r="OS323" t="s">
        <v>11887</v>
      </c>
      <c r="OT323" t="s">
        <v>11888</v>
      </c>
      <c r="OU323" t="s">
        <v>11889</v>
      </c>
      <c r="OV323" t="s">
        <v>11890</v>
      </c>
      <c r="OW323" t="s">
        <v>11891</v>
      </c>
      <c r="OX323" t="s">
        <v>11892</v>
      </c>
      <c r="OY323" t="s">
        <v>11893</v>
      </c>
      <c r="OZ323" t="s">
        <v>11894</v>
      </c>
      <c r="PA323" t="s">
        <v>11895</v>
      </c>
      <c r="PB323" t="s">
        <v>11896</v>
      </c>
      <c r="PC323" t="s">
        <v>11897</v>
      </c>
      <c r="PD323" t="s">
        <v>11898</v>
      </c>
      <c r="PE323" t="s">
        <v>11899</v>
      </c>
      <c r="PF323" t="s">
        <v>11900</v>
      </c>
      <c r="PG323" t="s">
        <v>11901</v>
      </c>
      <c r="PH323" t="s">
        <v>11902</v>
      </c>
      <c r="PI323" t="s">
        <v>11903</v>
      </c>
      <c r="PJ323" t="s">
        <v>11904</v>
      </c>
      <c r="PK323" t="s">
        <v>11905</v>
      </c>
      <c r="PL323" t="s">
        <v>11906</v>
      </c>
      <c r="PM323" t="s">
        <v>11907</v>
      </c>
      <c r="PN323" t="s">
        <v>11908</v>
      </c>
      <c r="PO323" t="s">
        <v>11909</v>
      </c>
      <c r="PP323" t="s">
        <v>11910</v>
      </c>
      <c r="PQ323" t="s">
        <v>11911</v>
      </c>
      <c r="PR323" t="s">
        <v>11912</v>
      </c>
      <c r="PS323" t="s">
        <v>11913</v>
      </c>
      <c r="PT323" t="s">
        <v>11914</v>
      </c>
      <c r="PU323" t="s">
        <v>11915</v>
      </c>
      <c r="PV323" t="s">
        <v>11916</v>
      </c>
      <c r="PW323" t="s">
        <v>11917</v>
      </c>
      <c r="PX323" t="s">
        <v>4956</v>
      </c>
      <c r="PY323" t="s">
        <v>11918</v>
      </c>
      <c r="PZ323" t="s">
        <v>11919</v>
      </c>
      <c r="QA323" t="s">
        <v>11920</v>
      </c>
      <c r="QB323" t="s">
        <v>11921</v>
      </c>
      <c r="QC323" t="s">
        <v>11922</v>
      </c>
      <c r="QD323" t="s">
        <v>11923</v>
      </c>
      <c r="QE323" t="s">
        <v>11924</v>
      </c>
      <c r="QF323" t="s">
        <v>11925</v>
      </c>
      <c r="QG323" t="s">
        <v>11926</v>
      </c>
      <c r="QH323" t="s">
        <v>11927</v>
      </c>
      <c r="QI323" t="s">
        <v>11928</v>
      </c>
      <c r="QJ323" t="s">
        <v>11929</v>
      </c>
      <c r="QK323" t="s">
        <v>11930</v>
      </c>
      <c r="QL323" t="s">
        <v>11931</v>
      </c>
      <c r="QM323" t="s">
        <v>11932</v>
      </c>
      <c r="QN323" t="s">
        <v>11933</v>
      </c>
      <c r="QO323" t="s">
        <v>11934</v>
      </c>
      <c r="QP323" t="s">
        <v>11935</v>
      </c>
      <c r="QQ323" t="s">
        <v>11936</v>
      </c>
      <c r="QR323" t="s">
        <v>11937</v>
      </c>
      <c r="QS323" t="s">
        <v>11938</v>
      </c>
      <c r="QT323" t="s">
        <v>11939</v>
      </c>
      <c r="QU323" t="s">
        <v>11940</v>
      </c>
      <c r="QV323" t="s">
        <v>11941</v>
      </c>
      <c r="QW323" t="s">
        <v>11942</v>
      </c>
      <c r="QX323" t="s">
        <v>11943</v>
      </c>
      <c r="QY323" t="s">
        <v>11944</v>
      </c>
      <c r="QZ323" t="s">
        <v>11945</v>
      </c>
      <c r="RA323" t="s">
        <v>11946</v>
      </c>
      <c r="RB323" t="s">
        <v>11947</v>
      </c>
      <c r="RC323" t="s">
        <v>11948</v>
      </c>
      <c r="RD323" t="s">
        <v>11949</v>
      </c>
      <c r="RE323" t="s">
        <v>11950</v>
      </c>
      <c r="RF323" t="s">
        <v>11951</v>
      </c>
      <c r="RG323" t="s">
        <v>11952</v>
      </c>
      <c r="RH323" t="s">
        <v>11953</v>
      </c>
      <c r="RI323" t="s">
        <v>11954</v>
      </c>
      <c r="RJ323" t="s">
        <v>11955</v>
      </c>
      <c r="RK323" t="s">
        <v>11956</v>
      </c>
      <c r="RL323" t="s">
        <v>11957</v>
      </c>
      <c r="RM323" t="s">
        <v>11958</v>
      </c>
      <c r="RN323" t="s">
        <v>11959</v>
      </c>
      <c r="RO323" t="s">
        <v>11960</v>
      </c>
      <c r="RP323" t="s">
        <v>11961</v>
      </c>
      <c r="RQ323" t="s">
        <v>11962</v>
      </c>
      <c r="RR323" t="s">
        <v>11963</v>
      </c>
      <c r="RS323" t="s">
        <v>11964</v>
      </c>
      <c r="RT323" t="s">
        <v>11965</v>
      </c>
      <c r="RU323" t="s">
        <v>11966</v>
      </c>
      <c r="RV323" t="s">
        <v>11967</v>
      </c>
      <c r="RW323" t="s">
        <v>11968</v>
      </c>
      <c r="RX323" t="s">
        <v>11969</v>
      </c>
      <c r="RY323" t="s">
        <v>11970</v>
      </c>
      <c r="RZ323" t="s">
        <v>11971</v>
      </c>
      <c r="SA323" t="s">
        <v>11972</v>
      </c>
      <c r="SB323" t="s">
        <v>11973</v>
      </c>
      <c r="SC323" t="s">
        <v>11974</v>
      </c>
      <c r="SD323" t="s">
        <v>11975</v>
      </c>
      <c r="SE323" t="s">
        <v>11976</v>
      </c>
      <c r="SF323" t="s">
        <v>11977</v>
      </c>
      <c r="SG323" t="s">
        <v>11978</v>
      </c>
      <c r="SH323" t="s">
        <v>11979</v>
      </c>
      <c r="SI323" t="s">
        <v>11980</v>
      </c>
      <c r="SJ323" t="s">
        <v>11981</v>
      </c>
      <c r="SK323" t="s">
        <v>11982</v>
      </c>
      <c r="SL323" t="s">
        <v>11983</v>
      </c>
      <c r="SM323" t="s">
        <v>11984</v>
      </c>
      <c r="SN323" t="s">
        <v>11985</v>
      </c>
      <c r="SO323" t="s">
        <v>11986</v>
      </c>
      <c r="SP323" t="s">
        <v>11987</v>
      </c>
      <c r="SQ323" t="s">
        <v>11988</v>
      </c>
      <c r="SR323" t="s">
        <v>11989</v>
      </c>
      <c r="SS323" t="s">
        <v>11990</v>
      </c>
      <c r="ST323" t="s">
        <v>11991</v>
      </c>
      <c r="SU323" t="s">
        <v>11992</v>
      </c>
      <c r="SV323" t="s">
        <v>11993</v>
      </c>
      <c r="SW323" t="s">
        <v>11994</v>
      </c>
      <c r="SX323" t="s">
        <v>11995</v>
      </c>
      <c r="SY323" t="s">
        <v>11996</v>
      </c>
      <c r="SZ323" t="s">
        <v>11997</v>
      </c>
      <c r="TA323" t="s">
        <v>11998</v>
      </c>
      <c r="TB323" t="s">
        <v>11999</v>
      </c>
      <c r="TC323" t="s">
        <v>12000</v>
      </c>
      <c r="TD323" t="s">
        <v>12001</v>
      </c>
      <c r="TE323" t="s">
        <v>12002</v>
      </c>
      <c r="TF323" t="s">
        <v>12003</v>
      </c>
      <c r="TG323" t="s">
        <v>12004</v>
      </c>
      <c r="TH323" t="s">
        <v>12005</v>
      </c>
      <c r="TI323" t="s">
        <v>12006</v>
      </c>
      <c r="TJ323" t="s">
        <v>12007</v>
      </c>
      <c r="TK323" t="s">
        <v>12008</v>
      </c>
      <c r="TL323" t="s">
        <v>12009</v>
      </c>
      <c r="TM323" t="s">
        <v>12010</v>
      </c>
      <c r="TN323" t="s">
        <v>12011</v>
      </c>
      <c r="TO323" t="s">
        <v>12012</v>
      </c>
      <c r="TP323" t="s">
        <v>12013</v>
      </c>
      <c r="TQ323" t="s">
        <v>12014</v>
      </c>
      <c r="TR323" t="s">
        <v>12015</v>
      </c>
      <c r="TS323" t="s">
        <v>12016</v>
      </c>
      <c r="TT323" t="s">
        <v>12017</v>
      </c>
      <c r="TU323" t="s">
        <v>12018</v>
      </c>
      <c r="TV323" t="s">
        <v>12019</v>
      </c>
      <c r="TW323" t="s">
        <v>12020</v>
      </c>
      <c r="TX323" t="s">
        <v>12021</v>
      </c>
      <c r="TY323" t="s">
        <v>12022</v>
      </c>
      <c r="TZ323" t="s">
        <v>12023</v>
      </c>
      <c r="UA323" t="s">
        <v>12024</v>
      </c>
      <c r="UB323" t="s">
        <v>12025</v>
      </c>
      <c r="UC323" t="s">
        <v>12026</v>
      </c>
      <c r="UD323" t="s">
        <v>12027</v>
      </c>
      <c r="UE323" t="s">
        <v>12028</v>
      </c>
      <c r="UF323" t="s">
        <v>12029</v>
      </c>
      <c r="UG323" t="s">
        <v>12030</v>
      </c>
      <c r="UH323" t="s">
        <v>12031</v>
      </c>
      <c r="UI323" t="s">
        <v>12032</v>
      </c>
      <c r="UJ323" t="s">
        <v>12033</v>
      </c>
      <c r="UK323" t="s">
        <v>12034</v>
      </c>
      <c r="UL323" t="s">
        <v>12035</v>
      </c>
      <c r="UM323" t="s">
        <v>12036</v>
      </c>
      <c r="UN323" t="s">
        <v>12037</v>
      </c>
      <c r="UO323" t="s">
        <v>12038</v>
      </c>
      <c r="UP323" t="s">
        <v>12039</v>
      </c>
      <c r="UQ323" t="s">
        <v>12040</v>
      </c>
      <c r="UR323" t="s">
        <v>12041</v>
      </c>
      <c r="US323" t="s">
        <v>12042</v>
      </c>
      <c r="UT323" t="s">
        <v>12043</v>
      </c>
      <c r="UU323" t="s">
        <v>12044</v>
      </c>
      <c r="UV323" t="s">
        <v>12045</v>
      </c>
      <c r="UW323" t="s">
        <v>12046</v>
      </c>
      <c r="UX323" t="s">
        <v>12047</v>
      </c>
      <c r="UY323" t="s">
        <v>12048</v>
      </c>
      <c r="UZ323" t="s">
        <v>12049</v>
      </c>
      <c r="VA323" t="s">
        <v>12050</v>
      </c>
      <c r="VB323" t="s">
        <v>12051</v>
      </c>
      <c r="VC323" t="s">
        <v>12052</v>
      </c>
      <c r="VD323" t="s">
        <v>12053</v>
      </c>
      <c r="VE323" t="s">
        <v>12054</v>
      </c>
      <c r="VF323" t="s">
        <v>12055</v>
      </c>
      <c r="VG323" t="s">
        <v>12056</v>
      </c>
      <c r="VH323" t="s">
        <v>12057</v>
      </c>
      <c r="VI323" t="s">
        <v>12058</v>
      </c>
      <c r="VJ323" t="s">
        <v>12059</v>
      </c>
      <c r="VK323" t="s">
        <v>12060</v>
      </c>
      <c r="VL323" t="s">
        <v>12061</v>
      </c>
      <c r="VM323" t="s">
        <v>12062</v>
      </c>
      <c r="VN323" t="s">
        <v>12063</v>
      </c>
      <c r="VO323" t="s">
        <v>12064</v>
      </c>
      <c r="VP323" t="s">
        <v>12065</v>
      </c>
      <c r="VQ323" t="s">
        <v>12066</v>
      </c>
      <c r="VR323" t="s">
        <v>12067</v>
      </c>
      <c r="VS323" t="s">
        <v>12068</v>
      </c>
      <c r="VT323" t="s">
        <v>12069</v>
      </c>
      <c r="VU323" t="s">
        <v>12070</v>
      </c>
      <c r="VV323" t="s">
        <v>12071</v>
      </c>
      <c r="VW323" t="s">
        <v>12072</v>
      </c>
      <c r="VX323" t="s">
        <v>12073</v>
      </c>
      <c r="VY323" t="s">
        <v>12074</v>
      </c>
      <c r="VZ323" t="s">
        <v>12075</v>
      </c>
      <c r="WA323" t="s">
        <v>12076</v>
      </c>
      <c r="WB323" t="s">
        <v>12077</v>
      </c>
      <c r="WC323" t="s">
        <v>12078</v>
      </c>
      <c r="WD323" t="s">
        <v>12079</v>
      </c>
      <c r="WE323" t="s">
        <v>12080</v>
      </c>
      <c r="WF323" t="s">
        <v>12081</v>
      </c>
      <c r="WG323" t="s">
        <v>12082</v>
      </c>
      <c r="WH323" t="s">
        <v>12083</v>
      </c>
      <c r="WI323" t="s">
        <v>12084</v>
      </c>
      <c r="WJ323" t="s">
        <v>12085</v>
      </c>
      <c r="WK323" t="s">
        <v>12086</v>
      </c>
      <c r="WL323" t="s">
        <v>12087</v>
      </c>
      <c r="WM323" t="s">
        <v>12088</v>
      </c>
      <c r="WN323" t="s">
        <v>12089</v>
      </c>
      <c r="WO323" t="s">
        <v>12090</v>
      </c>
      <c r="WP323" t="s">
        <v>12091</v>
      </c>
      <c r="WQ323" t="s">
        <v>12092</v>
      </c>
      <c r="WR323" t="s">
        <v>12093</v>
      </c>
      <c r="WS323" t="s">
        <v>12094</v>
      </c>
      <c r="WT323" t="s">
        <v>12095</v>
      </c>
      <c r="WU323" t="s">
        <v>12096</v>
      </c>
      <c r="WV323" t="s">
        <v>12097</v>
      </c>
      <c r="WW323" t="s">
        <v>12098</v>
      </c>
      <c r="WX323" t="s">
        <v>12099</v>
      </c>
      <c r="WY323" t="s">
        <v>12100</v>
      </c>
      <c r="WZ323" t="s">
        <v>12101</v>
      </c>
      <c r="XA323" t="s">
        <v>12102</v>
      </c>
      <c r="XB323" t="s">
        <v>12103</v>
      </c>
      <c r="XC323" t="s">
        <v>12104</v>
      </c>
      <c r="XD323" t="s">
        <v>12105</v>
      </c>
      <c r="XE323" t="s">
        <v>12106</v>
      </c>
      <c r="XF323" t="s">
        <v>12107</v>
      </c>
      <c r="XG323" t="s">
        <v>12108</v>
      </c>
      <c r="XH323" t="s">
        <v>12109</v>
      </c>
      <c r="XI323" t="s">
        <v>12110</v>
      </c>
      <c r="XJ323" t="s">
        <v>12111</v>
      </c>
      <c r="XK323" t="s">
        <v>12112</v>
      </c>
      <c r="XL323" t="s">
        <v>12113</v>
      </c>
      <c r="XM323" t="s">
        <v>12114</v>
      </c>
      <c r="XN323" t="s">
        <v>12115</v>
      </c>
      <c r="XO323" t="s">
        <v>12116</v>
      </c>
      <c r="XP323" t="s">
        <v>12117</v>
      </c>
      <c r="XQ323" t="s">
        <v>12118</v>
      </c>
      <c r="XR323" t="s">
        <v>12119</v>
      </c>
      <c r="XS323" t="s">
        <v>12120</v>
      </c>
      <c r="XT323" t="s">
        <v>12121</v>
      </c>
      <c r="XU323" t="s">
        <v>12122</v>
      </c>
      <c r="XV323" t="s">
        <v>12123</v>
      </c>
      <c r="XW323" t="s">
        <v>12124</v>
      </c>
      <c r="XX323" t="s">
        <v>12125</v>
      </c>
      <c r="XY323" t="s">
        <v>12126</v>
      </c>
      <c r="XZ323" t="s">
        <v>12127</v>
      </c>
      <c r="YA323" t="s">
        <v>12128</v>
      </c>
      <c r="YB323" t="s">
        <v>12129</v>
      </c>
      <c r="YC323" t="s">
        <v>12130</v>
      </c>
      <c r="YD323" t="s">
        <v>12131</v>
      </c>
      <c r="YE323" t="s">
        <v>12132</v>
      </c>
      <c r="YF323" t="s">
        <v>12133</v>
      </c>
      <c r="YG323" t="s">
        <v>12134</v>
      </c>
      <c r="YH323" t="s">
        <v>12135</v>
      </c>
      <c r="YI323" t="s">
        <v>12136</v>
      </c>
      <c r="YJ323" t="s">
        <v>12137</v>
      </c>
      <c r="YK323" t="s">
        <v>12138</v>
      </c>
      <c r="YL323" t="s">
        <v>12139</v>
      </c>
      <c r="YM323" t="s">
        <v>12140</v>
      </c>
      <c r="YN323" t="s">
        <v>12141</v>
      </c>
      <c r="YO323" t="s">
        <v>12142</v>
      </c>
      <c r="YP323" t="s">
        <v>12143</v>
      </c>
      <c r="YQ323" t="s">
        <v>12144</v>
      </c>
      <c r="YR323" t="s">
        <v>12145</v>
      </c>
      <c r="YS323" t="s">
        <v>12146</v>
      </c>
      <c r="YT323" t="s">
        <v>12147</v>
      </c>
      <c r="YU323" t="s">
        <v>12148</v>
      </c>
      <c r="YV323" t="s">
        <v>12149</v>
      </c>
      <c r="YW323" t="s">
        <v>12150</v>
      </c>
      <c r="YX323" t="s">
        <v>12151</v>
      </c>
      <c r="YY323" t="s">
        <v>12152</v>
      </c>
      <c r="YZ323" t="s">
        <v>12153</v>
      </c>
      <c r="ZA323" t="s">
        <v>12154</v>
      </c>
      <c r="ZB323" t="s">
        <v>12155</v>
      </c>
      <c r="ZC323" t="s">
        <v>12156</v>
      </c>
      <c r="ZD323" t="s">
        <v>12157</v>
      </c>
      <c r="ZE323" t="s">
        <v>12158</v>
      </c>
      <c r="ZF323" t="s">
        <v>12159</v>
      </c>
      <c r="ZG323" t="s">
        <v>12160</v>
      </c>
      <c r="ZH323" t="s">
        <v>12161</v>
      </c>
      <c r="ZI323" t="s">
        <v>12162</v>
      </c>
      <c r="ZJ323" t="s">
        <v>12163</v>
      </c>
      <c r="ZK323" t="s">
        <v>12164</v>
      </c>
      <c r="ZL323" t="s">
        <v>12165</v>
      </c>
      <c r="ZM323" t="s">
        <v>12166</v>
      </c>
      <c r="ZN323" t="s">
        <v>12167</v>
      </c>
      <c r="ZO323" t="s">
        <v>12168</v>
      </c>
      <c r="ZP323" t="s">
        <v>12169</v>
      </c>
      <c r="ZQ323" t="s">
        <v>12170</v>
      </c>
      <c r="ZR323" t="s">
        <v>12171</v>
      </c>
      <c r="ZS323" t="s">
        <v>12172</v>
      </c>
      <c r="ZT323" t="s">
        <v>12173</v>
      </c>
      <c r="ZU323" t="s">
        <v>12174</v>
      </c>
      <c r="ZV323" t="s">
        <v>12175</v>
      </c>
      <c r="ZW323" t="s">
        <v>12176</v>
      </c>
      <c r="ZX323" t="s">
        <v>12177</v>
      </c>
      <c r="ZY323" t="s">
        <v>12178</v>
      </c>
      <c r="ZZ323" t="s">
        <v>12179</v>
      </c>
      <c r="AAA323" t="s">
        <v>12180</v>
      </c>
      <c r="AAB323" t="s">
        <v>12181</v>
      </c>
      <c r="AAC323" t="s">
        <v>12182</v>
      </c>
      <c r="AAD323" t="s">
        <v>12183</v>
      </c>
      <c r="AAE323" t="s">
        <v>12184</v>
      </c>
      <c r="AAF323" t="s">
        <v>12185</v>
      </c>
      <c r="AAG323" t="s">
        <v>12186</v>
      </c>
      <c r="AAH323" t="s">
        <v>12187</v>
      </c>
      <c r="AAI323" t="s">
        <v>12188</v>
      </c>
      <c r="AAJ323" t="s">
        <v>12189</v>
      </c>
      <c r="AAK323" t="s">
        <v>12190</v>
      </c>
      <c r="AAL323" t="s">
        <v>12191</v>
      </c>
      <c r="AAM323" t="s">
        <v>12192</v>
      </c>
      <c r="AAN323" t="s">
        <v>12193</v>
      </c>
      <c r="AAO323" t="s">
        <v>12194</v>
      </c>
      <c r="AAP323" t="s">
        <v>12195</v>
      </c>
      <c r="AAQ323" t="s">
        <v>12196</v>
      </c>
      <c r="AAR323" t="s">
        <v>12197</v>
      </c>
      <c r="AAS323" t="s">
        <v>12198</v>
      </c>
      <c r="AAT323" t="s">
        <v>12199</v>
      </c>
      <c r="AAU323" t="s">
        <v>12200</v>
      </c>
      <c r="AAV323" t="s">
        <v>12201</v>
      </c>
      <c r="AAW323" t="s">
        <v>12202</v>
      </c>
      <c r="AAX323" t="s">
        <v>12203</v>
      </c>
      <c r="AAY323" t="s">
        <v>12204</v>
      </c>
      <c r="AAZ323" t="s">
        <v>12205</v>
      </c>
      <c r="ABA323" t="s">
        <v>12206</v>
      </c>
      <c r="ABB323" t="s">
        <v>12207</v>
      </c>
      <c r="ABC323" t="s">
        <v>12208</v>
      </c>
      <c r="ABD323" t="s">
        <v>12209</v>
      </c>
      <c r="ABE323" t="s">
        <v>12210</v>
      </c>
      <c r="ABF323" t="s">
        <v>12211</v>
      </c>
      <c r="ABG323" t="s">
        <v>12212</v>
      </c>
      <c r="ABH323" t="s">
        <v>12213</v>
      </c>
      <c r="ABI323" t="s">
        <v>12214</v>
      </c>
      <c r="ABJ323" t="s">
        <v>12215</v>
      </c>
      <c r="ABK323" t="s">
        <v>12216</v>
      </c>
      <c r="ABL323" t="s">
        <v>12217</v>
      </c>
      <c r="ABM323" t="s">
        <v>12218</v>
      </c>
      <c r="ABN323" t="s">
        <v>12219</v>
      </c>
      <c r="ABO323" t="s">
        <v>12220</v>
      </c>
      <c r="ABP323" t="s">
        <v>12221</v>
      </c>
      <c r="ABQ323" t="s">
        <v>12222</v>
      </c>
      <c r="ABR323" t="s">
        <v>12223</v>
      </c>
      <c r="ABS323" t="s">
        <v>12224</v>
      </c>
      <c r="ABT323" t="s">
        <v>12225</v>
      </c>
      <c r="ABU323" t="s">
        <v>12226</v>
      </c>
      <c r="ABV323" t="s">
        <v>12227</v>
      </c>
      <c r="ABW323" t="s">
        <v>12228</v>
      </c>
      <c r="ABX323" t="s">
        <v>12229</v>
      </c>
      <c r="ABY323" t="s">
        <v>12230</v>
      </c>
      <c r="ABZ323" t="s">
        <v>12231</v>
      </c>
      <c r="ACA323" t="s">
        <v>12232</v>
      </c>
      <c r="ACB323" t="s">
        <v>12233</v>
      </c>
      <c r="ACC323" t="s">
        <v>12234</v>
      </c>
      <c r="ACD323" t="s">
        <v>12235</v>
      </c>
      <c r="ACE323" t="s">
        <v>12236</v>
      </c>
      <c r="ACF323" t="s">
        <v>12237</v>
      </c>
      <c r="ACG323" t="s">
        <v>12238</v>
      </c>
      <c r="ACH323" t="s">
        <v>12239</v>
      </c>
      <c r="ACI323" t="s">
        <v>12240</v>
      </c>
      <c r="ACJ323" t="s">
        <v>12241</v>
      </c>
      <c r="ACK323" t="s">
        <v>12242</v>
      </c>
      <c r="ACL323" t="s">
        <v>12243</v>
      </c>
      <c r="ACM323" t="s">
        <v>12244</v>
      </c>
      <c r="ACN323" t="s">
        <v>12245</v>
      </c>
      <c r="ACO323" t="s">
        <v>12246</v>
      </c>
      <c r="ACP323" t="s">
        <v>12247</v>
      </c>
      <c r="ACQ323" t="s">
        <v>12248</v>
      </c>
      <c r="ACR323" t="s">
        <v>12249</v>
      </c>
      <c r="ACS323" t="s">
        <v>12250</v>
      </c>
      <c r="ACT323" t="s">
        <v>12251</v>
      </c>
      <c r="ACU323" t="s">
        <v>12252</v>
      </c>
      <c r="ACV323" t="s">
        <v>12253</v>
      </c>
      <c r="ACW323" t="s">
        <v>12254</v>
      </c>
      <c r="ACX323" t="s">
        <v>12255</v>
      </c>
      <c r="ACY323" t="s">
        <v>12256</v>
      </c>
      <c r="ACZ323" t="s">
        <v>12257</v>
      </c>
      <c r="ADA323" t="s">
        <v>12258</v>
      </c>
      <c r="ADB323" t="s">
        <v>12259</v>
      </c>
      <c r="ADC323" t="s">
        <v>12260</v>
      </c>
      <c r="ADD323" t="s">
        <v>12261</v>
      </c>
      <c r="ADE323" t="s">
        <v>12262</v>
      </c>
      <c r="ADF323" t="s">
        <v>12263</v>
      </c>
      <c r="ADG323" t="s">
        <v>12264</v>
      </c>
      <c r="ADH323" t="s">
        <v>12265</v>
      </c>
      <c r="ADI323" t="s">
        <v>12266</v>
      </c>
      <c r="ADJ323" t="s">
        <v>12267</v>
      </c>
      <c r="ADK323" t="s">
        <v>12268</v>
      </c>
      <c r="ADL323" t="s">
        <v>12269</v>
      </c>
      <c r="ADM323" t="s">
        <v>12270</v>
      </c>
      <c r="ADN323" t="s">
        <v>12271</v>
      </c>
      <c r="ADO323" t="s">
        <v>12272</v>
      </c>
      <c r="ADP323" t="s">
        <v>12273</v>
      </c>
      <c r="ADQ323" t="s">
        <v>12274</v>
      </c>
      <c r="ADR323" t="s">
        <v>12275</v>
      </c>
      <c r="ADS323" t="s">
        <v>12276</v>
      </c>
      <c r="ADT323" t="s">
        <v>12277</v>
      </c>
      <c r="ADU323" t="s">
        <v>12278</v>
      </c>
      <c r="ADV323" t="s">
        <v>12279</v>
      </c>
      <c r="ADW323" t="s">
        <v>12280</v>
      </c>
      <c r="ADX323" t="s">
        <v>12281</v>
      </c>
      <c r="ADY323" t="s">
        <v>12282</v>
      </c>
      <c r="ADZ323" t="s">
        <v>12283</v>
      </c>
      <c r="AEA323" t="s">
        <v>12284</v>
      </c>
      <c r="AEB323" t="s">
        <v>12285</v>
      </c>
      <c r="AEC323" t="s">
        <v>12286</v>
      </c>
      <c r="AED323" t="s">
        <v>12287</v>
      </c>
      <c r="AEE323" t="s">
        <v>12288</v>
      </c>
      <c r="AEF323" t="s">
        <v>12289</v>
      </c>
      <c r="AEG323" t="s">
        <v>12290</v>
      </c>
      <c r="AEH323" t="s">
        <v>12291</v>
      </c>
      <c r="AEI323" t="s">
        <v>12292</v>
      </c>
      <c r="AEJ323" t="s">
        <v>12293</v>
      </c>
      <c r="AEK323" t="s">
        <v>12294</v>
      </c>
      <c r="AEL323" t="s">
        <v>12295</v>
      </c>
      <c r="AEM323" t="s">
        <v>12296</v>
      </c>
      <c r="AEN323" t="s">
        <v>12297</v>
      </c>
      <c r="AEO323" t="s">
        <v>12298</v>
      </c>
      <c r="AEP323" t="s">
        <v>12299</v>
      </c>
      <c r="AEQ323" t="s">
        <v>12300</v>
      </c>
      <c r="AER323" t="s">
        <v>12301</v>
      </c>
      <c r="AES323" t="s">
        <v>12302</v>
      </c>
      <c r="AET323" t="s">
        <v>12303</v>
      </c>
      <c r="AEU323" t="s">
        <v>12304</v>
      </c>
      <c r="AEV323" t="s">
        <v>12305</v>
      </c>
      <c r="AEW323" t="s">
        <v>12306</v>
      </c>
      <c r="AEX323" t="s">
        <v>12307</v>
      </c>
      <c r="AEY323" t="s">
        <v>12308</v>
      </c>
      <c r="AEZ323" t="s">
        <v>12309</v>
      </c>
      <c r="AFA323" t="s">
        <v>12310</v>
      </c>
      <c r="AFB323" t="s">
        <v>12311</v>
      </c>
      <c r="AFC323" t="s">
        <v>12312</v>
      </c>
      <c r="AFD323" t="s">
        <v>12313</v>
      </c>
      <c r="AFE323" t="s">
        <v>12314</v>
      </c>
      <c r="AFF323" t="s">
        <v>12315</v>
      </c>
      <c r="AFG323" t="s">
        <v>12316</v>
      </c>
      <c r="AFH323" t="s">
        <v>12317</v>
      </c>
      <c r="AFI323" t="s">
        <v>12318</v>
      </c>
      <c r="AFJ323" t="s">
        <v>12319</v>
      </c>
      <c r="AFK323" t="s">
        <v>12320</v>
      </c>
      <c r="AFL323" t="s">
        <v>12321</v>
      </c>
      <c r="AFM323" t="s">
        <v>12322</v>
      </c>
      <c r="AFN323" t="s">
        <v>12323</v>
      </c>
      <c r="AFO323" t="s">
        <v>12324</v>
      </c>
      <c r="AFP323" t="s">
        <v>12325</v>
      </c>
      <c r="AFQ323" t="s">
        <v>12326</v>
      </c>
      <c r="AFR323" t="s">
        <v>12327</v>
      </c>
      <c r="AFS323" t="s">
        <v>12328</v>
      </c>
      <c r="AFT323" t="s">
        <v>12329</v>
      </c>
      <c r="AFU323" t="s">
        <v>12330</v>
      </c>
      <c r="AFV323" t="s">
        <v>12331</v>
      </c>
      <c r="AFW323" t="s">
        <v>12332</v>
      </c>
      <c r="AFX323" t="s">
        <v>12333</v>
      </c>
      <c r="AFY323" t="s">
        <v>12334</v>
      </c>
      <c r="AFZ323" t="s">
        <v>12335</v>
      </c>
      <c r="AGA323" t="s">
        <v>12336</v>
      </c>
      <c r="AGB323" t="s">
        <v>12337</v>
      </c>
      <c r="AGC323" t="s">
        <v>12338</v>
      </c>
      <c r="AGD323" t="s">
        <v>12339</v>
      </c>
      <c r="AGE323" t="s">
        <v>12340</v>
      </c>
      <c r="AGF323" t="s">
        <v>12341</v>
      </c>
      <c r="AGG323" t="s">
        <v>12342</v>
      </c>
      <c r="AGH323" t="s">
        <v>12343</v>
      </c>
      <c r="AGI323" t="s">
        <v>12344</v>
      </c>
      <c r="AGJ323" t="s">
        <v>12345</v>
      </c>
      <c r="AGK323" t="s">
        <v>12346</v>
      </c>
      <c r="AGL323" t="s">
        <v>12347</v>
      </c>
      <c r="AGM323" t="s">
        <v>12348</v>
      </c>
      <c r="AGN323" t="s">
        <v>12349</v>
      </c>
      <c r="AGO323" t="s">
        <v>12350</v>
      </c>
      <c r="AGP323" t="s">
        <v>12351</v>
      </c>
      <c r="AGQ323" t="s">
        <v>12352</v>
      </c>
      <c r="AGR323" t="s">
        <v>12353</v>
      </c>
      <c r="AGS323" t="s">
        <v>12354</v>
      </c>
      <c r="AGT323" t="s">
        <v>12355</v>
      </c>
      <c r="AGU323" t="s">
        <v>12356</v>
      </c>
      <c r="AGV323" t="s">
        <v>12357</v>
      </c>
      <c r="AGW323" t="s">
        <v>12358</v>
      </c>
      <c r="AGX323" t="s">
        <v>12359</v>
      </c>
      <c r="AGY323" t="s">
        <v>12360</v>
      </c>
      <c r="AGZ323" t="s">
        <v>12361</v>
      </c>
      <c r="AHA323" t="s">
        <v>12362</v>
      </c>
      <c r="AHB323" t="s">
        <v>12363</v>
      </c>
      <c r="AHC323" t="s">
        <v>12364</v>
      </c>
      <c r="AHD323" t="s">
        <v>12365</v>
      </c>
      <c r="AHE323" t="s">
        <v>12366</v>
      </c>
      <c r="AHF323" t="s">
        <v>12367</v>
      </c>
      <c r="AHG323" t="s">
        <v>12368</v>
      </c>
      <c r="AHH323" t="s">
        <v>12369</v>
      </c>
      <c r="AHI323" t="s">
        <v>12370</v>
      </c>
      <c r="AHJ323" t="s">
        <v>12371</v>
      </c>
      <c r="AHK323" t="s">
        <v>12372</v>
      </c>
      <c r="AHL323" t="s">
        <v>12373</v>
      </c>
      <c r="AHM323" t="s">
        <v>12374</v>
      </c>
      <c r="AHN323" t="s">
        <v>12375</v>
      </c>
      <c r="AHO323" t="s">
        <v>12376</v>
      </c>
      <c r="AHP323" t="s">
        <v>12377</v>
      </c>
      <c r="AHQ323" t="s">
        <v>12378</v>
      </c>
      <c r="AHR323" t="s">
        <v>12379</v>
      </c>
      <c r="AHS323" t="s">
        <v>12380</v>
      </c>
      <c r="AHT323" t="s">
        <v>12381</v>
      </c>
      <c r="AHU323" t="s">
        <v>12382</v>
      </c>
      <c r="AHV323" t="s">
        <v>12383</v>
      </c>
      <c r="AHW323" t="s">
        <v>12384</v>
      </c>
      <c r="AHX323" t="s">
        <v>12385</v>
      </c>
      <c r="AHY323" t="s">
        <v>12386</v>
      </c>
      <c r="AHZ323" t="s">
        <v>12387</v>
      </c>
      <c r="AIA323" t="s">
        <v>12388</v>
      </c>
      <c r="AIB323" t="s">
        <v>12389</v>
      </c>
      <c r="AIC323" t="s">
        <v>12390</v>
      </c>
      <c r="AID323" t="s">
        <v>12391</v>
      </c>
      <c r="AIE323" t="s">
        <v>12392</v>
      </c>
      <c r="AIF323" t="s">
        <v>12393</v>
      </c>
      <c r="AIG323" t="s">
        <v>12394</v>
      </c>
      <c r="AIH323" t="s">
        <v>12395</v>
      </c>
      <c r="AII323" t="s">
        <v>12396</v>
      </c>
      <c r="AIJ323" t="s">
        <v>12397</v>
      </c>
      <c r="AIK323" t="s">
        <v>12398</v>
      </c>
      <c r="AIL323" t="s">
        <v>12399</v>
      </c>
      <c r="AIM323" t="s">
        <v>12400</v>
      </c>
      <c r="AIN323" t="s">
        <v>12401</v>
      </c>
      <c r="AIO323" t="s">
        <v>12402</v>
      </c>
      <c r="AIP323" t="s">
        <v>12403</v>
      </c>
      <c r="AIQ323" t="s">
        <v>12404</v>
      </c>
      <c r="AIR323" t="s">
        <v>12405</v>
      </c>
      <c r="AIS323" t="s">
        <v>12406</v>
      </c>
      <c r="AIT323" t="s">
        <v>12407</v>
      </c>
      <c r="AIU323" t="s">
        <v>12408</v>
      </c>
      <c r="AIV323" t="s">
        <v>12409</v>
      </c>
      <c r="AIW323" t="s">
        <v>12410</v>
      </c>
      <c r="AIX323" t="s">
        <v>12411</v>
      </c>
      <c r="AIY323" t="s">
        <v>12412</v>
      </c>
      <c r="AIZ323" t="s">
        <v>12413</v>
      </c>
      <c r="AJA323" t="s">
        <v>12414</v>
      </c>
      <c r="AJB323" t="s">
        <v>12415</v>
      </c>
      <c r="AJC323" t="s">
        <v>12416</v>
      </c>
      <c r="AJD323" t="s">
        <v>12417</v>
      </c>
      <c r="AJE323" t="s">
        <v>12418</v>
      </c>
      <c r="AJF323" t="s">
        <v>12419</v>
      </c>
      <c r="AJG323" t="s">
        <v>12420</v>
      </c>
      <c r="AJH323" t="s">
        <v>12421</v>
      </c>
      <c r="AJI323" t="s">
        <v>12422</v>
      </c>
      <c r="AJJ323" t="s">
        <v>12423</v>
      </c>
      <c r="AJK323" t="s">
        <v>12424</v>
      </c>
      <c r="AJL323" t="s">
        <v>12425</v>
      </c>
      <c r="AJM323" t="s">
        <v>12426</v>
      </c>
      <c r="AJN323" t="s">
        <v>12427</v>
      </c>
      <c r="AJO323" t="s">
        <v>12428</v>
      </c>
      <c r="AJP323" t="s">
        <v>12429</v>
      </c>
      <c r="AJQ323" t="s">
        <v>12430</v>
      </c>
      <c r="AJR323" t="s">
        <v>12431</v>
      </c>
      <c r="AJS323" t="s">
        <v>12432</v>
      </c>
      <c r="AJT323" t="s">
        <v>12433</v>
      </c>
      <c r="AJU323" t="s">
        <v>12434</v>
      </c>
      <c r="AJV323" t="s">
        <v>12435</v>
      </c>
      <c r="AJW323" t="s">
        <v>12436</v>
      </c>
      <c r="AJX323" t="s">
        <v>12437</v>
      </c>
      <c r="AJY323" t="s">
        <v>12438</v>
      </c>
      <c r="AJZ323" t="s">
        <v>12439</v>
      </c>
      <c r="AKA323" t="s">
        <v>12440</v>
      </c>
      <c r="AKB323" t="s">
        <v>12441</v>
      </c>
      <c r="AKC323" t="s">
        <v>12442</v>
      </c>
      <c r="AKD323" t="s">
        <v>12443</v>
      </c>
      <c r="AKE323" t="s">
        <v>12444</v>
      </c>
      <c r="AKF323" t="s">
        <v>12445</v>
      </c>
      <c r="AKG323" t="s">
        <v>12446</v>
      </c>
      <c r="AKH323" t="s">
        <v>12447</v>
      </c>
      <c r="AKI323" t="s">
        <v>12448</v>
      </c>
      <c r="AKJ323" t="s">
        <v>12449</v>
      </c>
      <c r="AKK323" t="s">
        <v>12450</v>
      </c>
      <c r="AKL323" t="s">
        <v>12451</v>
      </c>
      <c r="AKM323" t="s">
        <v>12452</v>
      </c>
      <c r="AKN323" t="s">
        <v>12453</v>
      </c>
      <c r="AKO323" t="s">
        <v>12454</v>
      </c>
      <c r="AKP323" t="s">
        <v>12455</v>
      </c>
      <c r="AKQ323" t="s">
        <v>12456</v>
      </c>
      <c r="AKR323" t="s">
        <v>12457</v>
      </c>
      <c r="AKS323" t="s">
        <v>12458</v>
      </c>
      <c r="AKT323" t="s">
        <v>12459</v>
      </c>
      <c r="AKU323" t="s">
        <v>12460</v>
      </c>
      <c r="AKV323" t="s">
        <v>12461</v>
      </c>
      <c r="AKW323" t="s">
        <v>12462</v>
      </c>
      <c r="AKX323" t="s">
        <v>12463</v>
      </c>
      <c r="AKY323" t="s">
        <v>12464</v>
      </c>
      <c r="AKZ323" t="s">
        <v>12465</v>
      </c>
      <c r="ALA323" t="s">
        <v>12466</v>
      </c>
      <c r="ALB323" t="s">
        <v>12467</v>
      </c>
      <c r="ALC323" t="s">
        <v>12468</v>
      </c>
      <c r="ALD323" t="s">
        <v>12469</v>
      </c>
      <c r="ALE323" t="s">
        <v>12470</v>
      </c>
      <c r="ALF323" t="s">
        <v>12471</v>
      </c>
      <c r="ALG323" t="s">
        <v>12472</v>
      </c>
      <c r="ALH323" t="s">
        <v>12473</v>
      </c>
      <c r="ALI323" t="s">
        <v>12474</v>
      </c>
      <c r="ALJ323" t="s">
        <v>12475</v>
      </c>
      <c r="ALK323" t="s">
        <v>12476</v>
      </c>
      <c r="ALL323" t="s">
        <v>12477</v>
      </c>
      <c r="ALM323" t="s">
        <v>12478</v>
      </c>
      <c r="ALN323" t="s">
        <v>12479</v>
      </c>
      <c r="ALO323" t="s">
        <v>12480</v>
      </c>
      <c r="ALP323" t="s">
        <v>12481</v>
      </c>
      <c r="ALQ323" t="s">
        <v>12482</v>
      </c>
      <c r="ALR323" t="s">
        <v>12483</v>
      </c>
      <c r="ALS323" t="s">
        <v>12484</v>
      </c>
      <c r="ALT323" t="s">
        <v>12485</v>
      </c>
      <c r="ALU323" t="s">
        <v>12486</v>
      </c>
      <c r="ALV323" t="s">
        <v>12487</v>
      </c>
      <c r="ALW323" t="s">
        <v>12488</v>
      </c>
      <c r="ALX323" t="s">
        <v>12489</v>
      </c>
      <c r="ALY323" t="s">
        <v>12490</v>
      </c>
      <c r="ALZ323" t="s">
        <v>12491</v>
      </c>
      <c r="AMA323" t="s">
        <v>12492</v>
      </c>
      <c r="AMB323" t="s">
        <v>12493</v>
      </c>
      <c r="AMC323" t="s">
        <v>12494</v>
      </c>
      <c r="AMD323" t="s">
        <v>12495</v>
      </c>
      <c r="AME323" t="s">
        <v>12496</v>
      </c>
      <c r="AMF323" t="s">
        <v>12497</v>
      </c>
      <c r="AMG323" t="s">
        <v>12498</v>
      </c>
      <c r="AMH323" t="s">
        <v>12499</v>
      </c>
      <c r="AMI323" t="s">
        <v>12500</v>
      </c>
      <c r="AMJ323" t="s">
        <v>12501</v>
      </c>
      <c r="AMK323" t="s">
        <v>12502</v>
      </c>
      <c r="AML323" t="s">
        <v>12503</v>
      </c>
      <c r="AMM323" t="s">
        <v>12504</v>
      </c>
      <c r="AMN323" t="s">
        <v>12505</v>
      </c>
      <c r="AMO323" t="s">
        <v>12506</v>
      </c>
      <c r="AMP323" t="s">
        <v>12507</v>
      </c>
      <c r="AMQ323" t="s">
        <v>12508</v>
      </c>
      <c r="AMR323" t="s">
        <v>12509</v>
      </c>
      <c r="AMS323" t="s">
        <v>12510</v>
      </c>
      <c r="AMT323" t="s">
        <v>12511</v>
      </c>
      <c r="AMU323" t="s">
        <v>12512</v>
      </c>
      <c r="AMV323" t="s">
        <v>12513</v>
      </c>
      <c r="AMW323" t="s">
        <v>12514</v>
      </c>
      <c r="AMX323" t="s">
        <v>12515</v>
      </c>
      <c r="AMY323" t="s">
        <v>12516</v>
      </c>
      <c r="AMZ323" t="s">
        <v>12517</v>
      </c>
      <c r="ANA323" t="s">
        <v>12518</v>
      </c>
      <c r="ANB323" t="s">
        <v>12519</v>
      </c>
      <c r="ANC323" t="s">
        <v>12520</v>
      </c>
      <c r="AND323" t="s">
        <v>12521</v>
      </c>
      <c r="ANE323" t="s">
        <v>12522</v>
      </c>
      <c r="ANF323" t="s">
        <v>12523</v>
      </c>
      <c r="ANG323" t="s">
        <v>12524</v>
      </c>
      <c r="ANH323" t="s">
        <v>12525</v>
      </c>
      <c r="ANI323" t="s">
        <v>12526</v>
      </c>
      <c r="ANJ323" t="s">
        <v>12527</v>
      </c>
      <c r="ANK323" t="s">
        <v>12528</v>
      </c>
      <c r="ANL323" t="s">
        <v>12529</v>
      </c>
      <c r="ANM323" t="s">
        <v>12530</v>
      </c>
      <c r="ANN323" t="s">
        <v>12531</v>
      </c>
      <c r="ANO323" t="s">
        <v>12532</v>
      </c>
      <c r="ANP323" t="s">
        <v>12533</v>
      </c>
      <c r="ANQ323" t="s">
        <v>12534</v>
      </c>
      <c r="ANR323" t="s">
        <v>12535</v>
      </c>
      <c r="ANS323" t="s">
        <v>12536</v>
      </c>
      <c r="ANT323" t="s">
        <v>12537</v>
      </c>
      <c r="ANU323" t="s">
        <v>12538</v>
      </c>
      <c r="ANV323" t="s">
        <v>12539</v>
      </c>
      <c r="ANW323" t="s">
        <v>12540</v>
      </c>
      <c r="ANX323" t="s">
        <v>12541</v>
      </c>
      <c r="ANY323" t="s">
        <v>12542</v>
      </c>
      <c r="ANZ323" t="s">
        <v>12543</v>
      </c>
      <c r="AOA323" t="s">
        <v>12544</v>
      </c>
      <c r="AOB323" t="s">
        <v>12545</v>
      </c>
      <c r="AOC323" t="s">
        <v>12546</v>
      </c>
      <c r="AOD323" t="s">
        <v>12547</v>
      </c>
      <c r="AOE323" t="s">
        <v>12548</v>
      </c>
      <c r="AOF323" t="s">
        <v>12549</v>
      </c>
      <c r="AOG323" t="s">
        <v>12550</v>
      </c>
      <c r="AOH323" t="s">
        <v>12551</v>
      </c>
      <c r="AOI323" t="s">
        <v>12552</v>
      </c>
      <c r="AOJ323" t="s">
        <v>12553</v>
      </c>
      <c r="AOK323" t="s">
        <v>12554</v>
      </c>
      <c r="AOL323" t="s">
        <v>12555</v>
      </c>
      <c r="AOM323" t="s">
        <v>12556</v>
      </c>
      <c r="AON323" t="s">
        <v>12557</v>
      </c>
      <c r="AOO323" t="s">
        <v>12558</v>
      </c>
      <c r="AOP323" t="s">
        <v>12559</v>
      </c>
      <c r="AOQ323" t="s">
        <v>12560</v>
      </c>
      <c r="AOR323" t="s">
        <v>12561</v>
      </c>
      <c r="AOS323" t="s">
        <v>12562</v>
      </c>
      <c r="AOT323" t="s">
        <v>12563</v>
      </c>
      <c r="AOU323" t="s">
        <v>12564</v>
      </c>
      <c r="AOV323" t="s">
        <v>12565</v>
      </c>
      <c r="AOW323" t="s">
        <v>12566</v>
      </c>
      <c r="AOX323" t="s">
        <v>12567</v>
      </c>
      <c r="AOY323" t="s">
        <v>12568</v>
      </c>
      <c r="AOZ323" t="s">
        <v>12569</v>
      </c>
      <c r="APA323" t="s">
        <v>12570</v>
      </c>
      <c r="APB323" t="s">
        <v>12571</v>
      </c>
      <c r="APC323" t="s">
        <v>12572</v>
      </c>
      <c r="APD323" t="s">
        <v>12573</v>
      </c>
      <c r="APE323" t="s">
        <v>12574</v>
      </c>
      <c r="APF323" t="s">
        <v>12575</v>
      </c>
      <c r="APG323" t="s">
        <v>12576</v>
      </c>
      <c r="APH323" t="s">
        <v>12577</v>
      </c>
      <c r="API323" t="s">
        <v>12578</v>
      </c>
      <c r="APJ323" t="s">
        <v>12579</v>
      </c>
      <c r="APK323" t="s">
        <v>12580</v>
      </c>
      <c r="APL323" t="s">
        <v>12581</v>
      </c>
      <c r="APM323" t="s">
        <v>12582</v>
      </c>
      <c r="APN323" t="s">
        <v>12583</v>
      </c>
      <c r="APO323" t="s">
        <v>12584</v>
      </c>
      <c r="APP323" t="s">
        <v>12585</v>
      </c>
      <c r="APQ323" t="s">
        <v>12586</v>
      </c>
      <c r="APR323" t="s">
        <v>12587</v>
      </c>
      <c r="APS323" t="s">
        <v>12588</v>
      </c>
      <c r="APT323" t="s">
        <v>12589</v>
      </c>
      <c r="APU323" t="s">
        <v>12590</v>
      </c>
      <c r="APV323" t="s">
        <v>12591</v>
      </c>
      <c r="APW323" t="s">
        <v>12592</v>
      </c>
      <c r="APX323" t="s">
        <v>12593</v>
      </c>
      <c r="APY323" t="s">
        <v>12594</v>
      </c>
      <c r="APZ323" t="s">
        <v>12595</v>
      </c>
      <c r="AQA323" t="s">
        <v>12596</v>
      </c>
      <c r="AQB323" t="s">
        <v>12597</v>
      </c>
      <c r="AQC323" t="s">
        <v>12598</v>
      </c>
      <c r="AQD323" t="s">
        <v>12599</v>
      </c>
      <c r="AQE323" t="s">
        <v>12600</v>
      </c>
      <c r="AQF323" t="s">
        <v>12601</v>
      </c>
      <c r="AQG323" t="s">
        <v>12602</v>
      </c>
      <c r="AQH323" t="s">
        <v>12603</v>
      </c>
      <c r="AQI323" t="s">
        <v>12604</v>
      </c>
      <c r="AQJ323" t="s">
        <v>12605</v>
      </c>
      <c r="AQK323" t="s">
        <v>12606</v>
      </c>
      <c r="AQL323" t="s">
        <v>12607</v>
      </c>
      <c r="AQM323" t="s">
        <v>12608</v>
      </c>
      <c r="AQN323" t="s">
        <v>12609</v>
      </c>
      <c r="AQO323" t="s">
        <v>12610</v>
      </c>
      <c r="AQP323" t="s">
        <v>12611</v>
      </c>
      <c r="AQQ323" t="s">
        <v>12612</v>
      </c>
      <c r="AQR323" t="s">
        <v>12613</v>
      </c>
      <c r="AQS323" t="s">
        <v>12614</v>
      </c>
      <c r="AQT323" t="s">
        <v>12615</v>
      </c>
      <c r="AQU323" t="s">
        <v>12616</v>
      </c>
      <c r="AQV323" t="s">
        <v>12617</v>
      </c>
      <c r="AQW323" t="s">
        <v>12618</v>
      </c>
      <c r="AQX323" t="s">
        <v>12619</v>
      </c>
      <c r="AQY323" t="s">
        <v>12620</v>
      </c>
      <c r="AQZ323" t="s">
        <v>12621</v>
      </c>
      <c r="ARA323" t="s">
        <v>12622</v>
      </c>
      <c r="ARB323" t="s">
        <v>12623</v>
      </c>
      <c r="ARC323" t="s">
        <v>12624</v>
      </c>
      <c r="ARD323" t="s">
        <v>12625</v>
      </c>
      <c r="ARE323" t="s">
        <v>12626</v>
      </c>
      <c r="ARF323" t="s">
        <v>12627</v>
      </c>
      <c r="ARG323" t="s">
        <v>12628</v>
      </c>
      <c r="ARH323" t="s">
        <v>12629</v>
      </c>
      <c r="ARI323" t="s">
        <v>12630</v>
      </c>
      <c r="ARJ323" t="s">
        <v>12631</v>
      </c>
      <c r="ARK323" t="s">
        <v>12632</v>
      </c>
      <c r="ARL323" t="s">
        <v>12633</v>
      </c>
      <c r="ARM323" t="s">
        <v>12634</v>
      </c>
      <c r="ARN323" t="s">
        <v>12635</v>
      </c>
      <c r="ARO323" t="s">
        <v>12636</v>
      </c>
      <c r="ARP323" t="s">
        <v>12637</v>
      </c>
      <c r="ARQ323" t="s">
        <v>12638</v>
      </c>
      <c r="ARR323" t="s">
        <v>12639</v>
      </c>
      <c r="ARS323" t="s">
        <v>12640</v>
      </c>
      <c r="ART323" t="s">
        <v>12641</v>
      </c>
      <c r="ARU323" t="s">
        <v>12642</v>
      </c>
      <c r="ARV323" t="s">
        <v>12643</v>
      </c>
      <c r="ARW323" t="s">
        <v>12644</v>
      </c>
      <c r="ARX323" t="s">
        <v>12645</v>
      </c>
      <c r="ARY323" t="s">
        <v>12646</v>
      </c>
      <c r="ARZ323" t="s">
        <v>12647</v>
      </c>
      <c r="ASA323" t="s">
        <v>12648</v>
      </c>
      <c r="ASB323" t="s">
        <v>12649</v>
      </c>
      <c r="ASC323" t="s">
        <v>12650</v>
      </c>
      <c r="ASD323" t="s">
        <v>12651</v>
      </c>
      <c r="ASE323" t="s">
        <v>12652</v>
      </c>
      <c r="ASF323" t="s">
        <v>12653</v>
      </c>
      <c r="ASG323" t="s">
        <v>12654</v>
      </c>
      <c r="ASH323" t="s">
        <v>12655</v>
      </c>
      <c r="ASI323" t="s">
        <v>12656</v>
      </c>
      <c r="ASJ323" t="s">
        <v>12657</v>
      </c>
      <c r="ASK323" t="s">
        <v>12658</v>
      </c>
      <c r="ASL323" t="s">
        <v>12659</v>
      </c>
      <c r="ASM323" t="s">
        <v>12660</v>
      </c>
      <c r="ASN323" t="s">
        <v>12661</v>
      </c>
      <c r="ASO323" t="s">
        <v>12662</v>
      </c>
      <c r="ASP323" t="s">
        <v>12663</v>
      </c>
      <c r="ASQ323" t="s">
        <v>12664</v>
      </c>
      <c r="ASR323" t="s">
        <v>12665</v>
      </c>
      <c r="ASS323" t="s">
        <v>12666</v>
      </c>
      <c r="AST323" t="s">
        <v>12667</v>
      </c>
      <c r="ASU323" t="s">
        <v>12668</v>
      </c>
      <c r="ASV323" t="s">
        <v>12669</v>
      </c>
      <c r="ASW323" t="s">
        <v>12670</v>
      </c>
      <c r="ASX323" t="s">
        <v>12671</v>
      </c>
      <c r="ASY323" t="s">
        <v>12672</v>
      </c>
      <c r="ASZ323" t="s">
        <v>12673</v>
      </c>
      <c r="ATA323" t="s">
        <v>12674</v>
      </c>
      <c r="ATB323" t="s">
        <v>12675</v>
      </c>
      <c r="ATC323" t="s">
        <v>12676</v>
      </c>
      <c r="ATD323" t="s">
        <v>12677</v>
      </c>
      <c r="ATE323" t="s">
        <v>12678</v>
      </c>
      <c r="ATF323" t="s">
        <v>12679</v>
      </c>
      <c r="ATG323" t="s">
        <v>12680</v>
      </c>
      <c r="ATH323" t="s">
        <v>12681</v>
      </c>
      <c r="ATI323" t="s">
        <v>12682</v>
      </c>
      <c r="ATJ323" t="s">
        <v>12683</v>
      </c>
      <c r="ATK323" t="s">
        <v>12684</v>
      </c>
      <c r="ATL323" t="s">
        <v>12685</v>
      </c>
      <c r="ATM323" t="s">
        <v>12686</v>
      </c>
      <c r="ATN323" t="s">
        <v>12687</v>
      </c>
      <c r="ATO323" t="s">
        <v>12688</v>
      </c>
      <c r="ATP323" t="s">
        <v>12689</v>
      </c>
      <c r="ATQ323" t="s">
        <v>12690</v>
      </c>
      <c r="ATR323" t="s">
        <v>12691</v>
      </c>
      <c r="ATS323" t="s">
        <v>12692</v>
      </c>
      <c r="ATT323" t="s">
        <v>12693</v>
      </c>
      <c r="ATU323" t="s">
        <v>12694</v>
      </c>
      <c r="ATV323" t="s">
        <v>12695</v>
      </c>
      <c r="ATW323" t="s">
        <v>12696</v>
      </c>
      <c r="ATX323" t="s">
        <v>12697</v>
      </c>
      <c r="ATY323" t="s">
        <v>12698</v>
      </c>
      <c r="ATZ323" t="s">
        <v>12699</v>
      </c>
      <c r="AUA323" t="s">
        <v>12700</v>
      </c>
      <c r="AUB323" t="s">
        <v>12701</v>
      </c>
      <c r="AUC323" t="s">
        <v>12702</v>
      </c>
      <c r="AUD323" t="s">
        <v>12703</v>
      </c>
      <c r="AUE323" t="s">
        <v>12704</v>
      </c>
      <c r="AUF323" t="s">
        <v>12705</v>
      </c>
      <c r="AUG323" t="s">
        <v>12706</v>
      </c>
      <c r="AUH323" t="s">
        <v>12707</v>
      </c>
      <c r="AUI323" t="s">
        <v>12708</v>
      </c>
      <c r="AUJ323" t="s">
        <v>12709</v>
      </c>
      <c r="AUK323" t="s">
        <v>12710</v>
      </c>
      <c r="AUL323" t="s">
        <v>12711</v>
      </c>
      <c r="AUM323" t="s">
        <v>12712</v>
      </c>
      <c r="AUN323" t="s">
        <v>12713</v>
      </c>
      <c r="AUO323" t="s">
        <v>12714</v>
      </c>
      <c r="AUP323" t="s">
        <v>12715</v>
      </c>
      <c r="AUQ323" t="s">
        <v>12716</v>
      </c>
      <c r="AUR323" t="s">
        <v>12717</v>
      </c>
      <c r="AUS323" t="s">
        <v>12718</v>
      </c>
      <c r="AUT323" t="s">
        <v>12719</v>
      </c>
      <c r="AUU323" t="s">
        <v>12720</v>
      </c>
      <c r="AUV323" t="s">
        <v>12721</v>
      </c>
      <c r="AUW323" t="s">
        <v>12722</v>
      </c>
      <c r="AUX323" t="s">
        <v>12723</v>
      </c>
      <c r="AUY323" t="s">
        <v>12724</v>
      </c>
      <c r="AUZ323" t="s">
        <v>12725</v>
      </c>
      <c r="AVA323" t="s">
        <v>12726</v>
      </c>
      <c r="AVB323" t="s">
        <v>12727</v>
      </c>
      <c r="AVC323" t="s">
        <v>12728</v>
      </c>
      <c r="AVD323" t="s">
        <v>12729</v>
      </c>
      <c r="AVE323" t="s">
        <v>12730</v>
      </c>
      <c r="AVF323" t="s">
        <v>12731</v>
      </c>
      <c r="AVG323" t="s">
        <v>12732</v>
      </c>
      <c r="AVH323" t="s">
        <v>12733</v>
      </c>
      <c r="AVI323" t="s">
        <v>12734</v>
      </c>
      <c r="AVJ323" t="s">
        <v>12735</v>
      </c>
      <c r="AVK323" t="s">
        <v>12736</v>
      </c>
      <c r="AVL323" t="s">
        <v>12737</v>
      </c>
      <c r="AVM323" t="s">
        <v>12738</v>
      </c>
      <c r="AVN323" t="s">
        <v>12739</v>
      </c>
      <c r="AVO323" t="s">
        <v>12740</v>
      </c>
      <c r="AVP323" t="s">
        <v>12741</v>
      </c>
      <c r="AVQ323" t="s">
        <v>12742</v>
      </c>
      <c r="AVR323" t="s">
        <v>12743</v>
      </c>
      <c r="AVS323" t="s">
        <v>12744</v>
      </c>
      <c r="AVT323" t="s">
        <v>12745</v>
      </c>
      <c r="AVU323" t="s">
        <v>12746</v>
      </c>
      <c r="AVV323" t="s">
        <v>12747</v>
      </c>
      <c r="AVW323" t="s">
        <v>12748</v>
      </c>
      <c r="AVX323" t="s">
        <v>12749</v>
      </c>
      <c r="AVY323" t="s">
        <v>12750</v>
      </c>
      <c r="AVZ323" t="s">
        <v>12751</v>
      </c>
      <c r="AWA323" t="s">
        <v>12752</v>
      </c>
      <c r="AWB323" t="s">
        <v>12753</v>
      </c>
      <c r="AWC323" t="s">
        <v>12754</v>
      </c>
      <c r="AWD323" t="s">
        <v>12755</v>
      </c>
      <c r="AWE323" t="s">
        <v>12756</v>
      </c>
      <c r="AWF323" t="s">
        <v>12757</v>
      </c>
      <c r="AWG323" t="s">
        <v>12758</v>
      </c>
      <c r="AWH323" t="s">
        <v>12759</v>
      </c>
      <c r="AWI323" t="s">
        <v>12760</v>
      </c>
      <c r="AWJ323" t="s">
        <v>12761</v>
      </c>
      <c r="AWK323" t="s">
        <v>12762</v>
      </c>
      <c r="AWL323" t="s">
        <v>12763</v>
      </c>
      <c r="AWM323" t="s">
        <v>12764</v>
      </c>
      <c r="AWN323" t="s">
        <v>12765</v>
      </c>
      <c r="AWO323" t="s">
        <v>12766</v>
      </c>
      <c r="AWP323" t="s">
        <v>12767</v>
      </c>
      <c r="AWQ323" t="s">
        <v>12768</v>
      </c>
      <c r="AWR323" t="s">
        <v>12769</v>
      </c>
      <c r="AWS323" t="s">
        <v>12770</v>
      </c>
      <c r="AWT323" t="s">
        <v>12771</v>
      </c>
      <c r="AWU323" t="s">
        <v>12772</v>
      </c>
      <c r="AWV323" t="s">
        <v>12773</v>
      </c>
      <c r="AWW323" t="s">
        <v>12774</v>
      </c>
      <c r="AWX323" t="s">
        <v>12775</v>
      </c>
      <c r="AWY323" t="s">
        <v>12776</v>
      </c>
      <c r="AWZ323" t="s">
        <v>12777</v>
      </c>
      <c r="AXA323" t="s">
        <v>12778</v>
      </c>
      <c r="AXB323" t="s">
        <v>12779</v>
      </c>
      <c r="AXC323" t="s">
        <v>12780</v>
      </c>
      <c r="AXD323" t="s">
        <v>12781</v>
      </c>
      <c r="AXE323" t="s">
        <v>12782</v>
      </c>
      <c r="AXF323" t="s">
        <v>12783</v>
      </c>
      <c r="AXG323" t="s">
        <v>12784</v>
      </c>
      <c r="AXH323" t="s">
        <v>12785</v>
      </c>
      <c r="AXI323" t="s">
        <v>12786</v>
      </c>
      <c r="AXJ323" t="s">
        <v>12787</v>
      </c>
      <c r="AXK323" t="s">
        <v>12788</v>
      </c>
      <c r="AXL323" t="s">
        <v>12789</v>
      </c>
      <c r="AXM323" t="s">
        <v>12790</v>
      </c>
      <c r="AXN323" t="s">
        <v>12791</v>
      </c>
      <c r="AXO323" t="s">
        <v>12792</v>
      </c>
      <c r="AXP323" t="s">
        <v>12793</v>
      </c>
      <c r="AXQ323" t="s">
        <v>12794</v>
      </c>
      <c r="AXR323" t="s">
        <v>12795</v>
      </c>
      <c r="AXS323" t="s">
        <v>12796</v>
      </c>
      <c r="AXT323" t="s">
        <v>12797</v>
      </c>
      <c r="AXU323" t="s">
        <v>12798</v>
      </c>
      <c r="AXV323" t="s">
        <v>12799</v>
      </c>
      <c r="AXW323" t="s">
        <v>12800</v>
      </c>
      <c r="AXX323" t="s">
        <v>12801</v>
      </c>
      <c r="AXY323" t="s">
        <v>12802</v>
      </c>
      <c r="AXZ323" t="s">
        <v>12803</v>
      </c>
      <c r="AYA323" t="s">
        <v>12804</v>
      </c>
      <c r="AYB323" t="s">
        <v>12805</v>
      </c>
      <c r="AYC323" t="s">
        <v>12806</v>
      </c>
      <c r="AYD323" t="s">
        <v>12807</v>
      </c>
      <c r="AYE323" t="s">
        <v>12808</v>
      </c>
      <c r="AYF323" t="s">
        <v>12809</v>
      </c>
      <c r="AYG323" t="s">
        <v>12810</v>
      </c>
      <c r="AYH323" t="s">
        <v>12811</v>
      </c>
      <c r="AYI323" t="s">
        <v>12812</v>
      </c>
      <c r="AYJ323" t="s">
        <v>12813</v>
      </c>
      <c r="AYK323" t="s">
        <v>12814</v>
      </c>
      <c r="AYL323" t="s">
        <v>12815</v>
      </c>
      <c r="AYM323" t="s">
        <v>12816</v>
      </c>
      <c r="AYN323" t="s">
        <v>12817</v>
      </c>
      <c r="AYO323" t="s">
        <v>12818</v>
      </c>
      <c r="AYP323" t="s">
        <v>12819</v>
      </c>
      <c r="AYQ323" t="s">
        <v>12820</v>
      </c>
      <c r="AYR323" t="s">
        <v>12821</v>
      </c>
      <c r="AYS323" t="s">
        <v>12822</v>
      </c>
      <c r="AYT323" t="s">
        <v>12823</v>
      </c>
      <c r="AYU323" t="s">
        <v>12824</v>
      </c>
      <c r="AYV323" t="s">
        <v>12825</v>
      </c>
      <c r="AYW323" t="s">
        <v>12826</v>
      </c>
      <c r="AYX323" t="s">
        <v>12827</v>
      </c>
      <c r="AYY323" t="s">
        <v>12828</v>
      </c>
      <c r="AYZ323" t="s">
        <v>12829</v>
      </c>
      <c r="AZA323" t="s">
        <v>12830</v>
      </c>
      <c r="AZB323" t="s">
        <v>12831</v>
      </c>
      <c r="AZC323" t="s">
        <v>12832</v>
      </c>
      <c r="AZD323" t="s">
        <v>12833</v>
      </c>
      <c r="AZE323" t="s">
        <v>12834</v>
      </c>
      <c r="AZF323" t="s">
        <v>12835</v>
      </c>
      <c r="AZG323" t="s">
        <v>12836</v>
      </c>
      <c r="AZH323" t="s">
        <v>12837</v>
      </c>
      <c r="AZI323" t="s">
        <v>12838</v>
      </c>
      <c r="AZJ323" t="s">
        <v>12839</v>
      </c>
      <c r="AZK323" t="s">
        <v>12840</v>
      </c>
      <c r="AZL323" t="s">
        <v>12841</v>
      </c>
      <c r="AZM323" t="s">
        <v>12842</v>
      </c>
      <c r="AZN323" t="s">
        <v>12843</v>
      </c>
      <c r="AZO323" t="s">
        <v>12844</v>
      </c>
      <c r="AZP323" t="s">
        <v>12845</v>
      </c>
      <c r="AZQ323" t="s">
        <v>12846</v>
      </c>
      <c r="AZR323" t="s">
        <v>12847</v>
      </c>
      <c r="AZS323" t="s">
        <v>12848</v>
      </c>
      <c r="AZT323" t="s">
        <v>12849</v>
      </c>
      <c r="AZU323" t="s">
        <v>12850</v>
      </c>
      <c r="AZV323" t="s">
        <v>12851</v>
      </c>
      <c r="AZW323" t="s">
        <v>12852</v>
      </c>
      <c r="AZX323" t="s">
        <v>12853</v>
      </c>
      <c r="AZY323" t="s">
        <v>12854</v>
      </c>
      <c r="AZZ323" t="s">
        <v>12855</v>
      </c>
      <c r="BAA323" t="s">
        <v>12856</v>
      </c>
      <c r="BAB323" t="s">
        <v>12857</v>
      </c>
      <c r="BAC323" t="s">
        <v>12858</v>
      </c>
      <c r="BAD323" t="s">
        <v>12859</v>
      </c>
      <c r="BAE323" t="s">
        <v>12860</v>
      </c>
      <c r="BAF323" t="s">
        <v>12861</v>
      </c>
      <c r="BAG323" t="s">
        <v>12862</v>
      </c>
      <c r="BAH323" t="s">
        <v>12863</v>
      </c>
      <c r="BAI323" t="s">
        <v>12864</v>
      </c>
      <c r="BAJ323" t="s">
        <v>12865</v>
      </c>
      <c r="BAK323" t="s">
        <v>12866</v>
      </c>
      <c r="BAL323" t="s">
        <v>12867</v>
      </c>
      <c r="BAM323" t="s">
        <v>12868</v>
      </c>
      <c r="BAN323" t="s">
        <v>12869</v>
      </c>
      <c r="BAO323" t="s">
        <v>12870</v>
      </c>
      <c r="BAP323" t="s">
        <v>12871</v>
      </c>
      <c r="BAQ323" t="s">
        <v>12872</v>
      </c>
      <c r="BAR323" t="s">
        <v>12873</v>
      </c>
      <c r="BAS323" t="s">
        <v>12874</v>
      </c>
      <c r="BAT323" t="s">
        <v>12875</v>
      </c>
      <c r="BAU323" t="s">
        <v>12876</v>
      </c>
      <c r="BAV323" t="s">
        <v>12877</v>
      </c>
      <c r="BAW323" t="s">
        <v>12878</v>
      </c>
      <c r="BAX323" t="s">
        <v>12879</v>
      </c>
      <c r="BAY323" t="s">
        <v>12880</v>
      </c>
      <c r="BAZ323" t="s">
        <v>12881</v>
      </c>
      <c r="BBA323" t="s">
        <v>12882</v>
      </c>
      <c r="BBB323" t="s">
        <v>12883</v>
      </c>
      <c r="BBC323" t="s">
        <v>12884</v>
      </c>
      <c r="BBD323" t="s">
        <v>12885</v>
      </c>
      <c r="BBE323" t="s">
        <v>12886</v>
      </c>
      <c r="BBF323" t="s">
        <v>12887</v>
      </c>
      <c r="BBG323" t="s">
        <v>12888</v>
      </c>
      <c r="BBH323" t="s">
        <v>12889</v>
      </c>
      <c r="BBI323" t="s">
        <v>12890</v>
      </c>
      <c r="BBJ323" t="s">
        <v>12891</v>
      </c>
      <c r="BBK323" t="s">
        <v>12892</v>
      </c>
      <c r="BBL323" t="s">
        <v>12893</v>
      </c>
      <c r="BBM323" t="s">
        <v>12894</v>
      </c>
      <c r="BBN323" t="s">
        <v>12895</v>
      </c>
      <c r="BBO323" t="s">
        <v>12896</v>
      </c>
      <c r="BBP323" t="s">
        <v>12897</v>
      </c>
      <c r="BBQ323" t="s">
        <v>12898</v>
      </c>
      <c r="BBR323" t="s">
        <v>12899</v>
      </c>
      <c r="BBS323" t="s">
        <v>12900</v>
      </c>
      <c r="BBT323" t="s">
        <v>12901</v>
      </c>
      <c r="BBU323" t="s">
        <v>12902</v>
      </c>
      <c r="BBV323" t="s">
        <v>12903</v>
      </c>
      <c r="BBW323" t="s">
        <v>12904</v>
      </c>
      <c r="BBX323" t="s">
        <v>12905</v>
      </c>
      <c r="BBY323" t="s">
        <v>12906</v>
      </c>
      <c r="BBZ323" t="s">
        <v>12907</v>
      </c>
      <c r="BCA323" t="s">
        <v>12908</v>
      </c>
      <c r="BCB323" t="s">
        <v>12909</v>
      </c>
      <c r="BCC323" t="s">
        <v>12910</v>
      </c>
      <c r="BCD323" t="s">
        <v>12911</v>
      </c>
      <c r="BCE323" t="s">
        <v>12912</v>
      </c>
      <c r="BCF323" t="s">
        <v>12913</v>
      </c>
      <c r="BCG323" t="s">
        <v>12914</v>
      </c>
      <c r="BCH323" t="s">
        <v>12915</v>
      </c>
      <c r="BCI323" t="s">
        <v>12916</v>
      </c>
      <c r="BCJ323" t="s">
        <v>12917</v>
      </c>
      <c r="BCK323" t="s">
        <v>12918</v>
      </c>
      <c r="BCL323" t="s">
        <v>12919</v>
      </c>
      <c r="BCM323" t="s">
        <v>12920</v>
      </c>
      <c r="BCN323" t="s">
        <v>12921</v>
      </c>
      <c r="BCO323" t="s">
        <v>12922</v>
      </c>
      <c r="BCP323" t="s">
        <v>12923</v>
      </c>
      <c r="BCQ323" t="s">
        <v>12924</v>
      </c>
      <c r="BCR323" t="s">
        <v>12925</v>
      </c>
      <c r="BCS323" t="s">
        <v>12926</v>
      </c>
      <c r="BCT323" t="s">
        <v>12927</v>
      </c>
      <c r="BCU323" t="s">
        <v>12928</v>
      </c>
      <c r="BCV323" t="s">
        <v>12929</v>
      </c>
      <c r="BCW323" t="s">
        <v>12930</v>
      </c>
      <c r="BCX323" t="s">
        <v>12931</v>
      </c>
      <c r="BCY323" t="s">
        <v>12932</v>
      </c>
      <c r="BCZ323" t="s">
        <v>12933</v>
      </c>
      <c r="BDA323" t="s">
        <v>12934</v>
      </c>
      <c r="BDB323" t="s">
        <v>12935</v>
      </c>
      <c r="BDC323" t="s">
        <v>12936</v>
      </c>
      <c r="BDD323" t="s">
        <v>12937</v>
      </c>
      <c r="BDE323" t="s">
        <v>12938</v>
      </c>
      <c r="BDF323" t="s">
        <v>12939</v>
      </c>
      <c r="BDG323" t="s">
        <v>12940</v>
      </c>
      <c r="BDH323" t="s">
        <v>12941</v>
      </c>
      <c r="BDI323" t="s">
        <v>12942</v>
      </c>
      <c r="BDJ323" t="s">
        <v>12943</v>
      </c>
      <c r="BDK323" t="s">
        <v>12944</v>
      </c>
      <c r="BDL323" t="s">
        <v>12945</v>
      </c>
      <c r="BDM323" t="s">
        <v>12946</v>
      </c>
      <c r="BDN323" t="s">
        <v>12947</v>
      </c>
      <c r="BDO323" t="s">
        <v>12948</v>
      </c>
      <c r="BDP323" t="s">
        <v>12949</v>
      </c>
      <c r="BDQ323" t="s">
        <v>12950</v>
      </c>
      <c r="BDR323" t="s">
        <v>12951</v>
      </c>
      <c r="BDS323" t="s">
        <v>12952</v>
      </c>
      <c r="BDT323" t="s">
        <v>12953</v>
      </c>
      <c r="BDU323" t="s">
        <v>12954</v>
      </c>
      <c r="BDV323" t="s">
        <v>12955</v>
      </c>
      <c r="BDW323" t="s">
        <v>12956</v>
      </c>
      <c r="BDX323" t="s">
        <v>12957</v>
      </c>
      <c r="BDY323" t="s">
        <v>12958</v>
      </c>
      <c r="BDZ323" t="s">
        <v>12959</v>
      </c>
      <c r="BEA323" t="s">
        <v>12960</v>
      </c>
      <c r="BEB323" t="s">
        <v>12961</v>
      </c>
      <c r="BEC323" t="s">
        <v>12962</v>
      </c>
      <c r="BED323" t="s">
        <v>12963</v>
      </c>
      <c r="BEE323" t="s">
        <v>12964</v>
      </c>
      <c r="BEF323" t="s">
        <v>12965</v>
      </c>
      <c r="BEG323" t="s">
        <v>12966</v>
      </c>
      <c r="BEH323" t="s">
        <v>12967</v>
      </c>
      <c r="BEI323" t="s">
        <v>12968</v>
      </c>
      <c r="BEJ323" t="s">
        <v>12969</v>
      </c>
      <c r="BEK323" t="s">
        <v>12970</v>
      </c>
      <c r="BEL323" t="s">
        <v>12971</v>
      </c>
      <c r="BEM323" t="s">
        <v>12972</v>
      </c>
      <c r="BEN323" t="s">
        <v>12973</v>
      </c>
      <c r="BEO323" t="s">
        <v>12974</v>
      </c>
      <c r="BEP323" t="s">
        <v>12975</v>
      </c>
      <c r="BEQ323" t="s">
        <v>12976</v>
      </c>
      <c r="BER323" t="s">
        <v>12977</v>
      </c>
      <c r="BES323" t="s">
        <v>12978</v>
      </c>
      <c r="BET323" t="s">
        <v>12979</v>
      </c>
      <c r="BEU323" t="s">
        <v>12980</v>
      </c>
      <c r="BEV323" t="s">
        <v>12981</v>
      </c>
      <c r="BEW323" t="s">
        <v>12982</v>
      </c>
      <c r="BEX323" t="s">
        <v>12983</v>
      </c>
      <c r="BEY323" t="s">
        <v>12984</v>
      </c>
      <c r="BEZ323" t="s">
        <v>12985</v>
      </c>
      <c r="BFA323" t="s">
        <v>12986</v>
      </c>
      <c r="BFB323" t="s">
        <v>12987</v>
      </c>
      <c r="BFC323" t="s">
        <v>12988</v>
      </c>
      <c r="BFD323" t="s">
        <v>12989</v>
      </c>
      <c r="BFE323" t="s">
        <v>12990</v>
      </c>
      <c r="BFF323" t="s">
        <v>12991</v>
      </c>
      <c r="BFG323" t="s">
        <v>12992</v>
      </c>
      <c r="BFH323" t="s">
        <v>12993</v>
      </c>
      <c r="BFI323" t="s">
        <v>12994</v>
      </c>
      <c r="BFJ323" t="s">
        <v>12995</v>
      </c>
      <c r="BFK323" t="s">
        <v>12996</v>
      </c>
      <c r="BFL323" t="s">
        <v>12997</v>
      </c>
      <c r="BFM323" t="s">
        <v>12998</v>
      </c>
      <c r="BFN323" t="s">
        <v>12999</v>
      </c>
      <c r="BFO323" t="s">
        <v>13000</v>
      </c>
      <c r="BFP323" t="s">
        <v>13001</v>
      </c>
      <c r="BFQ323" t="s">
        <v>13002</v>
      </c>
      <c r="BFR323" t="s">
        <v>13003</v>
      </c>
      <c r="BFS323" t="s">
        <v>13004</v>
      </c>
      <c r="BFT323" t="s">
        <v>13005</v>
      </c>
      <c r="BFU323" t="s">
        <v>13006</v>
      </c>
      <c r="BFV323" t="s">
        <v>13007</v>
      </c>
      <c r="BFW323" t="s">
        <v>13008</v>
      </c>
      <c r="BFX323" t="s">
        <v>13009</v>
      </c>
      <c r="BFY323" t="s">
        <v>13010</v>
      </c>
      <c r="BFZ323" t="s">
        <v>13011</v>
      </c>
      <c r="BGA323" t="s">
        <v>13012</v>
      </c>
      <c r="BGB323" t="s">
        <v>13013</v>
      </c>
      <c r="BGC323" t="s">
        <v>13014</v>
      </c>
      <c r="BGD323" t="s">
        <v>13015</v>
      </c>
      <c r="BGE323" t="s">
        <v>13016</v>
      </c>
      <c r="BGF323" t="s">
        <v>13017</v>
      </c>
      <c r="BGG323" t="s">
        <v>13018</v>
      </c>
      <c r="BGH323" t="s">
        <v>13019</v>
      </c>
      <c r="BGI323" t="s">
        <v>13020</v>
      </c>
      <c r="BGJ323" t="s">
        <v>13021</v>
      </c>
      <c r="BGK323" t="s">
        <v>13022</v>
      </c>
      <c r="BGL323" t="s">
        <v>13023</v>
      </c>
      <c r="BGM323" t="s">
        <v>13024</v>
      </c>
      <c r="BGN323" t="s">
        <v>13025</v>
      </c>
      <c r="BGO323" t="s">
        <v>13026</v>
      </c>
      <c r="BGP323" t="s">
        <v>13027</v>
      </c>
      <c r="BGQ323" t="s">
        <v>13028</v>
      </c>
      <c r="BGR323" t="s">
        <v>13029</v>
      </c>
      <c r="BGS323" t="s">
        <v>13030</v>
      </c>
      <c r="BGT323" t="s">
        <v>13031</v>
      </c>
      <c r="BGU323" t="s">
        <v>13032</v>
      </c>
      <c r="BGV323" t="s">
        <v>13033</v>
      </c>
      <c r="BGW323" t="s">
        <v>13034</v>
      </c>
      <c r="BGX323" t="s">
        <v>13035</v>
      </c>
      <c r="BGY323" t="s">
        <v>13036</v>
      </c>
      <c r="BGZ323" t="s">
        <v>13037</v>
      </c>
      <c r="BHA323" t="s">
        <v>13038</v>
      </c>
      <c r="BHB323" t="s">
        <v>13039</v>
      </c>
      <c r="BHC323" t="s">
        <v>13040</v>
      </c>
      <c r="BHD323" t="s">
        <v>13041</v>
      </c>
      <c r="BHE323" t="s">
        <v>13042</v>
      </c>
      <c r="BHF323" t="s">
        <v>13043</v>
      </c>
      <c r="BHG323" t="s">
        <v>13044</v>
      </c>
      <c r="BHH323" t="s">
        <v>13045</v>
      </c>
      <c r="BHI323" t="s">
        <v>13046</v>
      </c>
      <c r="BHJ323" t="s">
        <v>13047</v>
      </c>
      <c r="BHK323" t="s">
        <v>13048</v>
      </c>
      <c r="BHL323" t="s">
        <v>13049</v>
      </c>
      <c r="BHM323">
        <v>0</v>
      </c>
    </row>
    <row r="324" spans="1:1573" x14ac:dyDescent="0.3">
      <c r="A324">
        <v>43</v>
      </c>
      <c r="B324" t="s">
        <v>13050</v>
      </c>
      <c r="C324" t="s">
        <v>13051</v>
      </c>
      <c r="D324" t="s">
        <v>13052</v>
      </c>
      <c r="E324">
        <v>0</v>
      </c>
    </row>
    <row r="325" spans="1:1573" x14ac:dyDescent="0.3">
      <c r="A325">
        <v>6</v>
      </c>
      <c r="B325" t="s">
        <v>13053</v>
      </c>
      <c r="C325" t="s">
        <v>13054</v>
      </c>
      <c r="D325" t="s">
        <v>13055</v>
      </c>
      <c r="E325">
        <v>0</v>
      </c>
    </row>
    <row r="326" spans="1:1573" x14ac:dyDescent="0.3">
      <c r="A326">
        <v>277</v>
      </c>
      <c r="B326" t="s">
        <v>13056</v>
      </c>
      <c r="C326" t="s">
        <v>13057</v>
      </c>
      <c r="D326" t="s">
        <v>6</v>
      </c>
      <c r="E326">
        <v>0</v>
      </c>
    </row>
    <row r="327" spans="1:1573" x14ac:dyDescent="0.3">
      <c r="A327">
        <v>310</v>
      </c>
      <c r="B327" t="s">
        <v>13058</v>
      </c>
      <c r="C327" t="s">
        <v>13059</v>
      </c>
      <c r="D327" t="s">
        <v>13060</v>
      </c>
      <c r="E327">
        <v>0</v>
      </c>
    </row>
    <row r="328" spans="1:1573" x14ac:dyDescent="0.3">
      <c r="A328">
        <v>57</v>
      </c>
      <c r="B328" t="s">
        <v>13061</v>
      </c>
      <c r="C328" t="s">
        <v>13062</v>
      </c>
      <c r="D328" t="s">
        <v>13063</v>
      </c>
      <c r="E328">
        <v>0</v>
      </c>
    </row>
    <row r="329" spans="1:1573" x14ac:dyDescent="0.3">
      <c r="A329">
        <v>131</v>
      </c>
      <c r="B329" t="s">
        <v>13064</v>
      </c>
      <c r="C329" t="s">
        <v>13065</v>
      </c>
      <c r="D329" t="s">
        <v>6</v>
      </c>
      <c r="E329">
        <v>0</v>
      </c>
    </row>
    <row r="330" spans="1:1573" x14ac:dyDescent="0.3">
      <c r="A330">
        <v>240</v>
      </c>
      <c r="B330" t="s">
        <v>13066</v>
      </c>
      <c r="C330" t="s">
        <v>13067</v>
      </c>
      <c r="D330" t="s">
        <v>13068</v>
      </c>
      <c r="E330">
        <v>0</v>
      </c>
    </row>
    <row r="331" spans="1:1573" x14ac:dyDescent="0.3">
      <c r="A331">
        <v>357</v>
      </c>
      <c r="B331" t="s">
        <v>13069</v>
      </c>
      <c r="C331" t="s">
        <v>13070</v>
      </c>
      <c r="D331" t="s">
        <v>13071</v>
      </c>
      <c r="E331">
        <v>0</v>
      </c>
    </row>
    <row r="332" spans="1:1573" x14ac:dyDescent="0.3">
      <c r="A332">
        <v>1</v>
      </c>
      <c r="B332" t="s">
        <v>13072</v>
      </c>
      <c r="C332" t="s">
        <v>13073</v>
      </c>
      <c r="D332" t="s">
        <v>13074</v>
      </c>
      <c r="E332">
        <v>0</v>
      </c>
    </row>
    <row r="333" spans="1:1573" x14ac:dyDescent="0.3">
      <c r="A333">
        <v>201</v>
      </c>
      <c r="B333" t="s">
        <v>13075</v>
      </c>
      <c r="C333" t="s">
        <v>13076</v>
      </c>
      <c r="D333" t="s">
        <v>13077</v>
      </c>
      <c r="E333">
        <v>0</v>
      </c>
    </row>
    <row r="334" spans="1:1573" x14ac:dyDescent="0.3">
      <c r="A334">
        <v>258</v>
      </c>
      <c r="B334" t="s">
        <v>13078</v>
      </c>
      <c r="C334" t="s">
        <v>13079</v>
      </c>
      <c r="D334" t="s">
        <v>13080</v>
      </c>
      <c r="E334">
        <v>0</v>
      </c>
    </row>
    <row r="335" spans="1:1573" x14ac:dyDescent="0.3">
      <c r="A335">
        <v>228</v>
      </c>
      <c r="B335" t="s">
        <v>13081</v>
      </c>
      <c r="C335" t="s">
        <v>13082</v>
      </c>
      <c r="D335" t="s">
        <v>13083</v>
      </c>
      <c r="E335">
        <v>0</v>
      </c>
    </row>
    <row r="336" spans="1:1573" x14ac:dyDescent="0.3">
      <c r="A336">
        <v>135</v>
      </c>
      <c r="B336" t="s">
        <v>13084</v>
      </c>
      <c r="C336" t="s">
        <v>13085</v>
      </c>
      <c r="D336" t="s">
        <v>6</v>
      </c>
      <c r="E336">
        <v>0</v>
      </c>
    </row>
    <row r="337" spans="1:728" x14ac:dyDescent="0.3">
      <c r="A337">
        <v>259</v>
      </c>
      <c r="B337" t="s">
        <v>13086</v>
      </c>
      <c r="C337" t="s">
        <v>13087</v>
      </c>
      <c r="D337" t="s">
        <v>13088</v>
      </c>
      <c r="E337">
        <v>0</v>
      </c>
    </row>
    <row r="338" spans="1:728" x14ac:dyDescent="0.3">
      <c r="A338">
        <v>151</v>
      </c>
      <c r="B338" t="s">
        <v>13089</v>
      </c>
      <c r="C338" t="s">
        <v>13090</v>
      </c>
      <c r="D338" t="s">
        <v>13091</v>
      </c>
      <c r="E338">
        <v>0</v>
      </c>
    </row>
    <row r="339" spans="1:728" x14ac:dyDescent="0.3">
      <c r="A339">
        <v>194</v>
      </c>
      <c r="B339" t="s">
        <v>13092</v>
      </c>
      <c r="C339" t="s">
        <v>13093</v>
      </c>
      <c r="D339" t="s">
        <v>13094</v>
      </c>
      <c r="E339">
        <v>0</v>
      </c>
    </row>
    <row r="340" spans="1:728" x14ac:dyDescent="0.3">
      <c r="A340">
        <v>318</v>
      </c>
      <c r="B340" t="s">
        <v>13095</v>
      </c>
      <c r="C340" t="s">
        <v>13096</v>
      </c>
      <c r="D340" t="s">
        <v>6</v>
      </c>
      <c r="E340">
        <v>0</v>
      </c>
    </row>
    <row r="341" spans="1:728" x14ac:dyDescent="0.3">
      <c r="A341">
        <v>40</v>
      </c>
      <c r="B341" t="s">
        <v>13097</v>
      </c>
      <c r="C341" t="s">
        <v>13098</v>
      </c>
      <c r="D341" t="s">
        <v>13099</v>
      </c>
      <c r="E341">
        <v>0</v>
      </c>
    </row>
    <row r="342" spans="1:728" x14ac:dyDescent="0.3">
      <c r="A342">
        <v>49</v>
      </c>
      <c r="B342" t="s">
        <v>13100</v>
      </c>
      <c r="C342" t="s">
        <v>13101</v>
      </c>
      <c r="D342" t="s">
        <v>13102</v>
      </c>
      <c r="E342">
        <v>0</v>
      </c>
    </row>
    <row r="343" spans="1:728" x14ac:dyDescent="0.3">
      <c r="A343">
        <v>26</v>
      </c>
      <c r="B343" t="s">
        <v>13103</v>
      </c>
      <c r="C343" t="s">
        <v>13104</v>
      </c>
      <c r="D343" t="s">
        <v>13105</v>
      </c>
      <c r="E343">
        <v>0</v>
      </c>
    </row>
    <row r="344" spans="1:728" x14ac:dyDescent="0.3">
      <c r="A344">
        <v>184</v>
      </c>
      <c r="B344" t="s">
        <v>13106</v>
      </c>
      <c r="C344" t="s">
        <v>13107</v>
      </c>
      <c r="D344" t="s">
        <v>13108</v>
      </c>
      <c r="E344">
        <v>0</v>
      </c>
    </row>
    <row r="345" spans="1:728" x14ac:dyDescent="0.3">
      <c r="A345">
        <v>229</v>
      </c>
      <c r="B345" t="s">
        <v>13109</v>
      </c>
      <c r="C345" t="s">
        <v>13110</v>
      </c>
      <c r="D345" t="s">
        <v>13111</v>
      </c>
      <c r="E345">
        <v>0</v>
      </c>
    </row>
    <row r="346" spans="1:728" x14ac:dyDescent="0.3">
      <c r="A346">
        <v>153</v>
      </c>
      <c r="B346" t="s">
        <v>13112</v>
      </c>
      <c r="C346" t="s">
        <v>13113</v>
      </c>
      <c r="D346" t="s">
        <v>13114</v>
      </c>
    </row>
    <row r="347" spans="1:728" x14ac:dyDescent="0.3">
      <c r="A347" t="s">
        <v>13115</v>
      </c>
      <c r="B347" t="s">
        <v>13116</v>
      </c>
      <c r="C347" t="s">
        <v>13117</v>
      </c>
      <c r="D347" t="s">
        <v>13118</v>
      </c>
      <c r="E347" t="s">
        <v>13119</v>
      </c>
      <c r="F347" t="s">
        <v>13120</v>
      </c>
      <c r="G347" t="s">
        <v>13121</v>
      </c>
      <c r="H347" t="s">
        <v>13122</v>
      </c>
      <c r="I347" t="s">
        <v>13123</v>
      </c>
      <c r="J347" t="s">
        <v>13124</v>
      </c>
      <c r="K347" t="s">
        <v>13125</v>
      </c>
      <c r="L347" t="s">
        <v>13126</v>
      </c>
      <c r="M347" t="s">
        <v>13127</v>
      </c>
      <c r="N347" t="s">
        <v>13128</v>
      </c>
      <c r="O347" t="s">
        <v>13129</v>
      </c>
      <c r="P347" t="s">
        <v>13130</v>
      </c>
      <c r="Q347" t="s">
        <v>13131</v>
      </c>
      <c r="R347" t="s">
        <v>13132</v>
      </c>
      <c r="S347" t="s">
        <v>13133</v>
      </c>
      <c r="T347" t="s">
        <v>13134</v>
      </c>
      <c r="U347" t="s">
        <v>13135</v>
      </c>
      <c r="V347" t="s">
        <v>13136</v>
      </c>
      <c r="W347" t="s">
        <v>13137</v>
      </c>
      <c r="X347" t="s">
        <v>13138</v>
      </c>
      <c r="Y347" t="s">
        <v>13139</v>
      </c>
      <c r="Z347" t="s">
        <v>13140</v>
      </c>
      <c r="AA347" t="s">
        <v>13141</v>
      </c>
      <c r="AB347" t="s">
        <v>13142</v>
      </c>
      <c r="AC347" t="s">
        <v>13143</v>
      </c>
      <c r="AD347" t="s">
        <v>13144</v>
      </c>
      <c r="AE347" t="s">
        <v>13145</v>
      </c>
      <c r="AF347" t="s">
        <v>13146</v>
      </c>
      <c r="AG347" t="s">
        <v>13147</v>
      </c>
      <c r="AH347" t="s">
        <v>13148</v>
      </c>
      <c r="AI347" t="s">
        <v>13149</v>
      </c>
      <c r="AJ347" t="s">
        <v>13150</v>
      </c>
      <c r="AK347" t="s">
        <v>13151</v>
      </c>
      <c r="AL347" t="s">
        <v>13152</v>
      </c>
      <c r="AM347" t="s">
        <v>13153</v>
      </c>
      <c r="AN347" t="s">
        <v>13154</v>
      </c>
      <c r="AO347" t="s">
        <v>13155</v>
      </c>
      <c r="AP347" t="s">
        <v>13156</v>
      </c>
      <c r="AQ347" t="s">
        <v>13157</v>
      </c>
      <c r="AR347" t="s">
        <v>13158</v>
      </c>
      <c r="AS347" t="s">
        <v>13159</v>
      </c>
      <c r="AT347" t="s">
        <v>13160</v>
      </c>
      <c r="AU347" t="s">
        <v>13161</v>
      </c>
      <c r="AV347" t="s">
        <v>13162</v>
      </c>
      <c r="AW347" t="s">
        <v>13163</v>
      </c>
      <c r="AX347" t="s">
        <v>13164</v>
      </c>
      <c r="AY347" t="s">
        <v>13165</v>
      </c>
      <c r="AZ347" t="s">
        <v>13166</v>
      </c>
      <c r="BA347" t="s">
        <v>13167</v>
      </c>
      <c r="BB347" t="s">
        <v>13168</v>
      </c>
      <c r="BC347" t="s">
        <v>13169</v>
      </c>
      <c r="BD347" t="s">
        <v>13170</v>
      </c>
      <c r="BE347" t="s">
        <v>13171</v>
      </c>
      <c r="BF347" t="s">
        <v>13172</v>
      </c>
      <c r="BG347" t="s">
        <v>13173</v>
      </c>
      <c r="BH347" t="s">
        <v>13174</v>
      </c>
      <c r="BI347" t="s">
        <v>13175</v>
      </c>
      <c r="BJ347" t="s">
        <v>13176</v>
      </c>
      <c r="BK347" t="s">
        <v>13177</v>
      </c>
      <c r="BL347" t="s">
        <v>13178</v>
      </c>
      <c r="BM347" t="s">
        <v>13179</v>
      </c>
      <c r="BN347" t="s">
        <v>13180</v>
      </c>
      <c r="BO347" t="s">
        <v>13181</v>
      </c>
      <c r="BP347" t="s">
        <v>13182</v>
      </c>
      <c r="BQ347" t="s">
        <v>13183</v>
      </c>
      <c r="BR347" t="s">
        <v>13184</v>
      </c>
      <c r="BS347" t="s">
        <v>13185</v>
      </c>
      <c r="BT347" t="s">
        <v>13186</v>
      </c>
      <c r="BU347" t="s">
        <v>13187</v>
      </c>
      <c r="BV347" t="s">
        <v>13188</v>
      </c>
      <c r="BW347" t="s">
        <v>13189</v>
      </c>
      <c r="BX347" t="s">
        <v>13190</v>
      </c>
      <c r="BY347" t="s">
        <v>13191</v>
      </c>
      <c r="BZ347" t="s">
        <v>13192</v>
      </c>
      <c r="CA347" t="s">
        <v>13193</v>
      </c>
      <c r="CB347" t="s">
        <v>13194</v>
      </c>
      <c r="CC347" t="s">
        <v>13195</v>
      </c>
      <c r="CD347" t="s">
        <v>13196</v>
      </c>
      <c r="CE347" t="s">
        <v>13197</v>
      </c>
      <c r="CF347" t="s">
        <v>13198</v>
      </c>
      <c r="CG347" t="s">
        <v>13199</v>
      </c>
      <c r="CH347" t="s">
        <v>13200</v>
      </c>
      <c r="CI347" t="s">
        <v>13201</v>
      </c>
      <c r="CJ347" t="s">
        <v>13202</v>
      </c>
      <c r="CK347" t="s">
        <v>13203</v>
      </c>
      <c r="CL347" t="s">
        <v>13204</v>
      </c>
      <c r="CM347" t="s">
        <v>13205</v>
      </c>
      <c r="CN347" t="s">
        <v>13206</v>
      </c>
      <c r="CO347" t="s">
        <v>13207</v>
      </c>
      <c r="CP347" t="s">
        <v>13208</v>
      </c>
      <c r="CQ347" t="s">
        <v>13209</v>
      </c>
      <c r="CR347" t="s">
        <v>13210</v>
      </c>
      <c r="CS347" t="s">
        <v>13211</v>
      </c>
      <c r="CT347" t="s">
        <v>13212</v>
      </c>
      <c r="CU347" t="s">
        <v>13213</v>
      </c>
      <c r="CV347" t="s">
        <v>13214</v>
      </c>
      <c r="CW347" t="s">
        <v>13215</v>
      </c>
      <c r="CX347" t="s">
        <v>13216</v>
      </c>
      <c r="CY347" t="s">
        <v>13217</v>
      </c>
      <c r="CZ347" t="s">
        <v>13218</v>
      </c>
      <c r="DA347" t="s">
        <v>13219</v>
      </c>
      <c r="DB347" t="s">
        <v>13220</v>
      </c>
      <c r="DC347" t="s">
        <v>13221</v>
      </c>
      <c r="DD347" t="s">
        <v>13222</v>
      </c>
      <c r="DE347" t="s">
        <v>13223</v>
      </c>
      <c r="DF347" t="s">
        <v>13224</v>
      </c>
      <c r="DG347" t="s">
        <v>13225</v>
      </c>
      <c r="DH347" t="s">
        <v>13226</v>
      </c>
      <c r="DI347" t="s">
        <v>13227</v>
      </c>
      <c r="DJ347" t="s">
        <v>13228</v>
      </c>
      <c r="DK347" t="s">
        <v>13229</v>
      </c>
      <c r="DL347" t="s">
        <v>13230</v>
      </c>
      <c r="DM347" t="s">
        <v>13231</v>
      </c>
      <c r="DN347" t="s">
        <v>13232</v>
      </c>
      <c r="DO347" t="s">
        <v>13233</v>
      </c>
      <c r="DP347" t="s">
        <v>13234</v>
      </c>
      <c r="DQ347" t="s">
        <v>13235</v>
      </c>
      <c r="DR347" t="s">
        <v>13236</v>
      </c>
      <c r="DS347" t="s">
        <v>13237</v>
      </c>
      <c r="DT347" t="s">
        <v>13238</v>
      </c>
      <c r="DU347" t="s">
        <v>13239</v>
      </c>
      <c r="DV347" t="s">
        <v>13240</v>
      </c>
      <c r="DW347" t="s">
        <v>13241</v>
      </c>
      <c r="DX347" t="s">
        <v>13242</v>
      </c>
      <c r="DY347" t="s">
        <v>13243</v>
      </c>
      <c r="DZ347" t="s">
        <v>13244</v>
      </c>
      <c r="EA347" t="s">
        <v>13245</v>
      </c>
      <c r="EB347" t="s">
        <v>13246</v>
      </c>
      <c r="EC347" t="s">
        <v>13247</v>
      </c>
      <c r="ED347" t="s">
        <v>13248</v>
      </c>
      <c r="EE347" t="s">
        <v>13249</v>
      </c>
      <c r="EF347" t="s">
        <v>13250</v>
      </c>
      <c r="EG347" t="s">
        <v>13251</v>
      </c>
      <c r="EH347" t="s">
        <v>13252</v>
      </c>
      <c r="EI347" t="s">
        <v>13253</v>
      </c>
      <c r="EJ347" t="s">
        <v>13254</v>
      </c>
      <c r="EK347" t="s">
        <v>13255</v>
      </c>
      <c r="EL347" t="s">
        <v>13256</v>
      </c>
      <c r="EM347" t="s">
        <v>13257</v>
      </c>
      <c r="EN347" t="s">
        <v>13258</v>
      </c>
      <c r="EO347" t="s">
        <v>13259</v>
      </c>
      <c r="EP347" t="s">
        <v>13260</v>
      </c>
      <c r="EQ347" t="s">
        <v>13261</v>
      </c>
      <c r="ER347" t="s">
        <v>13262</v>
      </c>
      <c r="ES347" t="s">
        <v>13263</v>
      </c>
      <c r="ET347" t="s">
        <v>13264</v>
      </c>
      <c r="EU347" t="s">
        <v>13265</v>
      </c>
      <c r="EV347" t="s">
        <v>13266</v>
      </c>
      <c r="EW347" t="s">
        <v>13267</v>
      </c>
      <c r="EX347" t="s">
        <v>13268</v>
      </c>
      <c r="EY347" t="s">
        <v>13269</v>
      </c>
      <c r="EZ347" t="s">
        <v>13270</v>
      </c>
      <c r="FA347" t="s">
        <v>13271</v>
      </c>
      <c r="FB347" t="s">
        <v>13272</v>
      </c>
      <c r="FC347" t="s">
        <v>13273</v>
      </c>
      <c r="FD347" t="s">
        <v>13274</v>
      </c>
      <c r="FE347" t="s">
        <v>13275</v>
      </c>
      <c r="FF347" t="s">
        <v>13276</v>
      </c>
      <c r="FG347" t="s">
        <v>13277</v>
      </c>
      <c r="FH347" t="s">
        <v>13278</v>
      </c>
      <c r="FI347" t="s">
        <v>13279</v>
      </c>
      <c r="FJ347" t="s">
        <v>13280</v>
      </c>
      <c r="FK347" t="s">
        <v>13281</v>
      </c>
      <c r="FL347" t="s">
        <v>13282</v>
      </c>
      <c r="FM347" t="s">
        <v>13283</v>
      </c>
      <c r="FN347" t="s">
        <v>13284</v>
      </c>
      <c r="FO347" t="s">
        <v>13285</v>
      </c>
      <c r="FP347" t="s">
        <v>13286</v>
      </c>
      <c r="FQ347" t="s">
        <v>13287</v>
      </c>
      <c r="FR347" t="s">
        <v>13288</v>
      </c>
      <c r="FS347" t="s">
        <v>13289</v>
      </c>
      <c r="FT347" t="s">
        <v>13290</v>
      </c>
      <c r="FU347" t="s">
        <v>13291</v>
      </c>
      <c r="FV347" t="s">
        <v>13292</v>
      </c>
      <c r="FW347" t="s">
        <v>13293</v>
      </c>
      <c r="FX347" t="s">
        <v>13294</v>
      </c>
      <c r="FY347" t="s">
        <v>13295</v>
      </c>
      <c r="FZ347" t="s">
        <v>13296</v>
      </c>
      <c r="GA347" t="s">
        <v>13297</v>
      </c>
      <c r="GB347" t="s">
        <v>13298</v>
      </c>
      <c r="GC347" t="s">
        <v>13299</v>
      </c>
      <c r="GD347" t="s">
        <v>13300</v>
      </c>
      <c r="GE347" t="s">
        <v>13301</v>
      </c>
      <c r="GF347" t="s">
        <v>13302</v>
      </c>
      <c r="GG347" t="s">
        <v>13303</v>
      </c>
      <c r="GH347" t="s">
        <v>13304</v>
      </c>
      <c r="GI347" t="s">
        <v>13305</v>
      </c>
      <c r="GJ347" t="s">
        <v>13306</v>
      </c>
      <c r="GK347" t="s">
        <v>13307</v>
      </c>
      <c r="GL347" t="s">
        <v>13308</v>
      </c>
      <c r="GM347" t="s">
        <v>13309</v>
      </c>
      <c r="GN347" t="s">
        <v>13310</v>
      </c>
      <c r="GO347" t="s">
        <v>13311</v>
      </c>
      <c r="GP347" t="s">
        <v>13312</v>
      </c>
      <c r="GQ347" t="s">
        <v>13313</v>
      </c>
      <c r="GR347" t="s">
        <v>13314</v>
      </c>
      <c r="GS347" t="s">
        <v>13315</v>
      </c>
      <c r="GT347" t="s">
        <v>13316</v>
      </c>
      <c r="GU347" t="s">
        <v>13317</v>
      </c>
      <c r="GV347" t="s">
        <v>13318</v>
      </c>
      <c r="GW347" t="s">
        <v>13319</v>
      </c>
      <c r="GX347" t="s">
        <v>13320</v>
      </c>
      <c r="GY347" t="s">
        <v>13321</v>
      </c>
      <c r="GZ347" t="s">
        <v>13322</v>
      </c>
      <c r="HA347" t="s">
        <v>13323</v>
      </c>
      <c r="HB347" t="s">
        <v>13324</v>
      </c>
      <c r="HC347" t="s">
        <v>13325</v>
      </c>
      <c r="HD347" t="s">
        <v>13326</v>
      </c>
      <c r="HE347" t="s">
        <v>13327</v>
      </c>
      <c r="HF347" t="s">
        <v>13328</v>
      </c>
      <c r="HG347" t="s">
        <v>13329</v>
      </c>
      <c r="HH347" t="s">
        <v>13330</v>
      </c>
      <c r="HI347" t="s">
        <v>13331</v>
      </c>
      <c r="HJ347" t="s">
        <v>13332</v>
      </c>
      <c r="HK347" t="s">
        <v>13333</v>
      </c>
      <c r="HL347" t="s">
        <v>13334</v>
      </c>
      <c r="HM347" t="s">
        <v>13335</v>
      </c>
      <c r="HN347" t="s">
        <v>13336</v>
      </c>
      <c r="HO347" t="s">
        <v>13337</v>
      </c>
      <c r="HP347" t="s">
        <v>13338</v>
      </c>
      <c r="HQ347" t="s">
        <v>13339</v>
      </c>
      <c r="HR347" t="s">
        <v>13340</v>
      </c>
      <c r="HS347" t="s">
        <v>13341</v>
      </c>
      <c r="HT347" t="s">
        <v>13342</v>
      </c>
      <c r="HU347" t="s">
        <v>13343</v>
      </c>
      <c r="HV347" t="s">
        <v>13344</v>
      </c>
      <c r="HW347" t="s">
        <v>13345</v>
      </c>
      <c r="HX347" t="s">
        <v>13346</v>
      </c>
      <c r="HY347" t="s">
        <v>13347</v>
      </c>
      <c r="HZ347" t="s">
        <v>13348</v>
      </c>
      <c r="IA347" t="s">
        <v>13349</v>
      </c>
      <c r="IB347" t="s">
        <v>13350</v>
      </c>
      <c r="IC347" t="s">
        <v>13351</v>
      </c>
      <c r="ID347" t="s">
        <v>13352</v>
      </c>
      <c r="IE347" t="s">
        <v>13353</v>
      </c>
      <c r="IF347" t="s">
        <v>13354</v>
      </c>
      <c r="IG347" t="s">
        <v>13355</v>
      </c>
      <c r="IH347" t="s">
        <v>13356</v>
      </c>
      <c r="II347" t="s">
        <v>13357</v>
      </c>
      <c r="IJ347" t="s">
        <v>13358</v>
      </c>
      <c r="IK347" t="s">
        <v>13359</v>
      </c>
      <c r="IL347" t="s">
        <v>13360</v>
      </c>
      <c r="IM347" t="s">
        <v>13361</v>
      </c>
      <c r="IN347" t="s">
        <v>13362</v>
      </c>
      <c r="IO347" t="s">
        <v>13363</v>
      </c>
      <c r="IP347" t="s">
        <v>13364</v>
      </c>
      <c r="IQ347" t="s">
        <v>13365</v>
      </c>
      <c r="IR347" t="s">
        <v>13366</v>
      </c>
      <c r="IS347" t="s">
        <v>13367</v>
      </c>
      <c r="IT347" t="s">
        <v>13368</v>
      </c>
      <c r="IU347" t="s">
        <v>13369</v>
      </c>
      <c r="IV347" t="s">
        <v>13370</v>
      </c>
      <c r="IW347" t="s">
        <v>13371</v>
      </c>
      <c r="IX347" t="s">
        <v>13372</v>
      </c>
      <c r="IY347" t="s">
        <v>13373</v>
      </c>
      <c r="IZ347" t="s">
        <v>13374</v>
      </c>
      <c r="JA347" t="s">
        <v>13375</v>
      </c>
      <c r="JB347" t="s">
        <v>13376</v>
      </c>
      <c r="JC347" t="s">
        <v>13377</v>
      </c>
      <c r="JD347" t="s">
        <v>13378</v>
      </c>
      <c r="JE347" t="s">
        <v>13379</v>
      </c>
      <c r="JF347" t="s">
        <v>13380</v>
      </c>
      <c r="JG347" t="s">
        <v>13381</v>
      </c>
      <c r="JH347" t="s">
        <v>13382</v>
      </c>
      <c r="JI347" t="s">
        <v>13383</v>
      </c>
      <c r="JJ347" t="s">
        <v>13384</v>
      </c>
      <c r="JK347" t="s">
        <v>13385</v>
      </c>
      <c r="JL347" t="s">
        <v>13386</v>
      </c>
      <c r="JM347" t="s">
        <v>13387</v>
      </c>
      <c r="JN347" t="s">
        <v>13388</v>
      </c>
      <c r="JO347" t="s">
        <v>13389</v>
      </c>
      <c r="JP347" t="s">
        <v>13390</v>
      </c>
      <c r="JQ347" t="s">
        <v>13391</v>
      </c>
      <c r="JR347" t="s">
        <v>13392</v>
      </c>
      <c r="JS347" t="s">
        <v>13393</v>
      </c>
      <c r="JT347" t="s">
        <v>13394</v>
      </c>
      <c r="JU347" t="s">
        <v>13395</v>
      </c>
      <c r="JV347" t="s">
        <v>13396</v>
      </c>
      <c r="JW347" t="s">
        <v>13397</v>
      </c>
      <c r="JX347" t="s">
        <v>13398</v>
      </c>
      <c r="JY347" t="s">
        <v>13399</v>
      </c>
      <c r="JZ347" t="s">
        <v>13400</v>
      </c>
      <c r="KA347" t="s">
        <v>13401</v>
      </c>
      <c r="KB347" t="s">
        <v>13402</v>
      </c>
      <c r="KC347" t="s">
        <v>13403</v>
      </c>
      <c r="KD347" t="s">
        <v>13404</v>
      </c>
      <c r="KE347" t="s">
        <v>13405</v>
      </c>
      <c r="KF347" t="s">
        <v>13406</v>
      </c>
      <c r="KG347" t="s">
        <v>13407</v>
      </c>
      <c r="KH347" t="s">
        <v>13408</v>
      </c>
      <c r="KI347" t="s">
        <v>13409</v>
      </c>
      <c r="KJ347" t="s">
        <v>13410</v>
      </c>
      <c r="KK347" t="s">
        <v>13411</v>
      </c>
      <c r="KL347" t="s">
        <v>13412</v>
      </c>
      <c r="KM347" t="s">
        <v>13413</v>
      </c>
      <c r="KN347" t="s">
        <v>13414</v>
      </c>
      <c r="KO347" t="s">
        <v>13415</v>
      </c>
      <c r="KP347" t="s">
        <v>13416</v>
      </c>
      <c r="KQ347" t="s">
        <v>13417</v>
      </c>
      <c r="KR347" t="s">
        <v>13418</v>
      </c>
      <c r="KS347" t="s">
        <v>13419</v>
      </c>
      <c r="KT347" t="s">
        <v>13420</v>
      </c>
      <c r="KU347" t="s">
        <v>13421</v>
      </c>
      <c r="KV347" t="s">
        <v>13422</v>
      </c>
      <c r="KW347" t="s">
        <v>13423</v>
      </c>
      <c r="KX347" t="s">
        <v>13424</v>
      </c>
      <c r="KY347" t="s">
        <v>13425</v>
      </c>
      <c r="KZ347" t="s">
        <v>13426</v>
      </c>
      <c r="LA347" t="s">
        <v>13427</v>
      </c>
      <c r="LB347" t="s">
        <v>13428</v>
      </c>
      <c r="LC347" t="s">
        <v>13429</v>
      </c>
      <c r="LD347" t="s">
        <v>13430</v>
      </c>
      <c r="LE347" t="s">
        <v>13431</v>
      </c>
      <c r="LF347" t="s">
        <v>13432</v>
      </c>
      <c r="LG347" t="s">
        <v>13433</v>
      </c>
      <c r="LH347" t="s">
        <v>13434</v>
      </c>
      <c r="LI347" t="s">
        <v>13435</v>
      </c>
      <c r="LJ347" t="s">
        <v>13436</v>
      </c>
      <c r="LK347" t="s">
        <v>13437</v>
      </c>
      <c r="LL347" t="s">
        <v>13438</v>
      </c>
      <c r="LM347" t="s">
        <v>13439</v>
      </c>
      <c r="LN347" t="s">
        <v>13440</v>
      </c>
      <c r="LO347" t="s">
        <v>13441</v>
      </c>
      <c r="LP347" t="s">
        <v>13442</v>
      </c>
      <c r="LQ347" t="s">
        <v>13443</v>
      </c>
      <c r="LR347" t="s">
        <v>13444</v>
      </c>
      <c r="LS347" t="s">
        <v>13445</v>
      </c>
      <c r="LT347" t="s">
        <v>13446</v>
      </c>
      <c r="LU347" t="s">
        <v>13447</v>
      </c>
      <c r="LV347" t="s">
        <v>13448</v>
      </c>
      <c r="LW347" t="s">
        <v>13449</v>
      </c>
      <c r="LX347" t="s">
        <v>13450</v>
      </c>
      <c r="LY347" t="s">
        <v>13451</v>
      </c>
      <c r="LZ347" t="s">
        <v>13452</v>
      </c>
      <c r="MA347" t="s">
        <v>13453</v>
      </c>
      <c r="MB347" t="s">
        <v>7868</v>
      </c>
      <c r="MC347" t="s">
        <v>13454</v>
      </c>
      <c r="MD347" t="s">
        <v>13455</v>
      </c>
      <c r="ME347" t="s">
        <v>13456</v>
      </c>
      <c r="MF347" t="s">
        <v>13457</v>
      </c>
      <c r="MG347" t="s">
        <v>13458</v>
      </c>
      <c r="MH347" t="s">
        <v>13459</v>
      </c>
      <c r="MI347" t="s">
        <v>13460</v>
      </c>
      <c r="MJ347" t="s">
        <v>13461</v>
      </c>
      <c r="MK347" t="s">
        <v>13462</v>
      </c>
      <c r="ML347" t="s">
        <v>13463</v>
      </c>
      <c r="MM347" t="s">
        <v>13464</v>
      </c>
      <c r="MN347" t="s">
        <v>13465</v>
      </c>
      <c r="MO347" t="s">
        <v>13466</v>
      </c>
      <c r="MP347" t="s">
        <v>13467</v>
      </c>
      <c r="MQ347" t="s">
        <v>13468</v>
      </c>
      <c r="MR347" t="s">
        <v>13469</v>
      </c>
      <c r="MS347" t="s">
        <v>13470</v>
      </c>
      <c r="MT347" t="s">
        <v>13471</v>
      </c>
      <c r="MU347" t="s">
        <v>13472</v>
      </c>
      <c r="MV347" t="s">
        <v>13473</v>
      </c>
      <c r="MW347" t="s">
        <v>13474</v>
      </c>
      <c r="MX347" t="s">
        <v>13475</v>
      </c>
      <c r="MY347" t="s">
        <v>13476</v>
      </c>
      <c r="MZ347" t="s">
        <v>13477</v>
      </c>
      <c r="NA347" t="s">
        <v>13478</v>
      </c>
      <c r="NB347" t="s">
        <v>13479</v>
      </c>
      <c r="NC347" t="s">
        <v>13480</v>
      </c>
      <c r="ND347" t="s">
        <v>13481</v>
      </c>
      <c r="NE347" t="s">
        <v>13482</v>
      </c>
      <c r="NF347" t="s">
        <v>13483</v>
      </c>
      <c r="NG347" t="s">
        <v>13484</v>
      </c>
      <c r="NH347" t="s">
        <v>13485</v>
      </c>
      <c r="NI347" t="s">
        <v>13486</v>
      </c>
      <c r="NJ347" t="s">
        <v>13487</v>
      </c>
      <c r="NK347" t="s">
        <v>13488</v>
      </c>
      <c r="NL347" t="s">
        <v>13489</v>
      </c>
      <c r="NM347" t="s">
        <v>13490</v>
      </c>
      <c r="NN347" t="s">
        <v>13491</v>
      </c>
      <c r="NO347" t="s">
        <v>13492</v>
      </c>
      <c r="NP347" t="s">
        <v>13493</v>
      </c>
      <c r="NQ347" t="s">
        <v>13494</v>
      </c>
      <c r="NR347" t="s">
        <v>13495</v>
      </c>
      <c r="NS347" t="s">
        <v>13496</v>
      </c>
      <c r="NT347" t="s">
        <v>13497</v>
      </c>
      <c r="NU347" t="s">
        <v>13498</v>
      </c>
      <c r="NV347" t="s">
        <v>13499</v>
      </c>
      <c r="NW347" t="s">
        <v>13500</v>
      </c>
      <c r="NX347" t="s">
        <v>13501</v>
      </c>
      <c r="NY347" t="s">
        <v>13502</v>
      </c>
      <c r="NZ347" t="s">
        <v>13503</v>
      </c>
      <c r="OA347" t="s">
        <v>13504</v>
      </c>
      <c r="OB347" t="s">
        <v>13505</v>
      </c>
      <c r="OC347" t="s">
        <v>13506</v>
      </c>
      <c r="OD347" t="s">
        <v>13507</v>
      </c>
      <c r="OE347" t="s">
        <v>13508</v>
      </c>
      <c r="OF347" t="s">
        <v>13509</v>
      </c>
      <c r="OG347" t="s">
        <v>13510</v>
      </c>
      <c r="OH347" t="s">
        <v>13511</v>
      </c>
      <c r="OI347" t="s">
        <v>13512</v>
      </c>
      <c r="OJ347" t="s">
        <v>13513</v>
      </c>
      <c r="OK347" t="s">
        <v>13514</v>
      </c>
      <c r="OL347" t="s">
        <v>13515</v>
      </c>
      <c r="OM347" t="s">
        <v>13516</v>
      </c>
      <c r="ON347" t="s">
        <v>13517</v>
      </c>
      <c r="OO347" t="s">
        <v>13518</v>
      </c>
      <c r="OP347" t="s">
        <v>13519</v>
      </c>
      <c r="OQ347" t="s">
        <v>13520</v>
      </c>
      <c r="OR347" t="s">
        <v>13521</v>
      </c>
      <c r="OS347" t="s">
        <v>13522</v>
      </c>
      <c r="OT347" t="s">
        <v>13523</v>
      </c>
      <c r="OU347" t="s">
        <v>13524</v>
      </c>
      <c r="OV347" t="s">
        <v>13525</v>
      </c>
      <c r="OW347" t="s">
        <v>13526</v>
      </c>
      <c r="OX347" t="s">
        <v>13527</v>
      </c>
      <c r="OY347" t="s">
        <v>13528</v>
      </c>
      <c r="OZ347" t="s">
        <v>13529</v>
      </c>
      <c r="PA347" t="s">
        <v>13530</v>
      </c>
      <c r="PB347" t="s">
        <v>13531</v>
      </c>
      <c r="PC347" t="s">
        <v>13532</v>
      </c>
      <c r="PD347" t="s">
        <v>13533</v>
      </c>
      <c r="PE347" t="s">
        <v>13534</v>
      </c>
      <c r="PF347" t="s">
        <v>13535</v>
      </c>
      <c r="PG347" t="s">
        <v>13536</v>
      </c>
      <c r="PH347" t="s">
        <v>13537</v>
      </c>
      <c r="PI347" t="s">
        <v>13538</v>
      </c>
      <c r="PJ347" t="s">
        <v>13539</v>
      </c>
      <c r="PK347" t="s">
        <v>13540</v>
      </c>
      <c r="PL347" t="s">
        <v>13541</v>
      </c>
      <c r="PM347" t="s">
        <v>13542</v>
      </c>
      <c r="PN347" t="s">
        <v>13543</v>
      </c>
      <c r="PO347" t="s">
        <v>13544</v>
      </c>
      <c r="PP347" t="s">
        <v>11160</v>
      </c>
      <c r="PQ347" t="s">
        <v>13545</v>
      </c>
      <c r="PR347" t="s">
        <v>13546</v>
      </c>
      <c r="PS347" t="s">
        <v>13547</v>
      </c>
      <c r="PT347" t="s">
        <v>13548</v>
      </c>
      <c r="PU347" t="s">
        <v>13549</v>
      </c>
      <c r="PV347" t="s">
        <v>13550</v>
      </c>
      <c r="PW347" t="s">
        <v>13551</v>
      </c>
      <c r="PX347" t="s">
        <v>13552</v>
      </c>
      <c r="PY347" t="s">
        <v>13553</v>
      </c>
      <c r="PZ347" t="s">
        <v>13554</v>
      </c>
      <c r="QA347" t="s">
        <v>13555</v>
      </c>
      <c r="QB347" t="s">
        <v>13556</v>
      </c>
      <c r="QC347" t="s">
        <v>13557</v>
      </c>
      <c r="QD347" t="s">
        <v>13558</v>
      </c>
      <c r="QE347" t="s">
        <v>13559</v>
      </c>
      <c r="QF347" t="s">
        <v>13560</v>
      </c>
      <c r="QG347" t="s">
        <v>13561</v>
      </c>
      <c r="QH347" t="s">
        <v>13562</v>
      </c>
      <c r="QI347" t="s">
        <v>13563</v>
      </c>
      <c r="QJ347" t="s">
        <v>13564</v>
      </c>
      <c r="QK347" t="s">
        <v>13565</v>
      </c>
      <c r="QL347" t="s">
        <v>13566</v>
      </c>
      <c r="QM347" t="s">
        <v>13567</v>
      </c>
      <c r="QN347" t="s">
        <v>13568</v>
      </c>
      <c r="QO347" t="s">
        <v>13569</v>
      </c>
      <c r="QP347" t="s">
        <v>13570</v>
      </c>
      <c r="QQ347" t="s">
        <v>13571</v>
      </c>
      <c r="QR347" t="s">
        <v>13572</v>
      </c>
      <c r="QS347" t="s">
        <v>13573</v>
      </c>
      <c r="QT347" t="s">
        <v>13574</v>
      </c>
      <c r="QU347" t="s">
        <v>13575</v>
      </c>
      <c r="QV347" t="s">
        <v>13576</v>
      </c>
      <c r="QW347" t="s">
        <v>13577</v>
      </c>
      <c r="QX347" t="s">
        <v>13578</v>
      </c>
      <c r="QY347" t="s">
        <v>13579</v>
      </c>
      <c r="QZ347" t="s">
        <v>13580</v>
      </c>
      <c r="RA347" t="s">
        <v>13581</v>
      </c>
      <c r="RB347" t="s">
        <v>13582</v>
      </c>
      <c r="RC347" t="s">
        <v>13583</v>
      </c>
      <c r="RD347" t="s">
        <v>13584</v>
      </c>
      <c r="RE347" t="s">
        <v>13585</v>
      </c>
      <c r="RF347" t="s">
        <v>13586</v>
      </c>
      <c r="RG347" t="s">
        <v>13587</v>
      </c>
      <c r="RH347" t="s">
        <v>13588</v>
      </c>
      <c r="RI347" t="s">
        <v>13589</v>
      </c>
      <c r="RJ347" t="s">
        <v>13590</v>
      </c>
      <c r="RK347" t="s">
        <v>13591</v>
      </c>
      <c r="RL347" t="s">
        <v>13592</v>
      </c>
      <c r="RM347" t="s">
        <v>13593</v>
      </c>
      <c r="RN347" t="s">
        <v>13594</v>
      </c>
      <c r="RO347" t="s">
        <v>13595</v>
      </c>
      <c r="RP347" t="s">
        <v>13596</v>
      </c>
      <c r="RQ347" t="s">
        <v>13597</v>
      </c>
      <c r="RR347" t="s">
        <v>13598</v>
      </c>
      <c r="RS347" t="s">
        <v>13599</v>
      </c>
      <c r="RT347" t="s">
        <v>13600</v>
      </c>
      <c r="RU347" t="s">
        <v>13601</v>
      </c>
      <c r="RV347" t="s">
        <v>13602</v>
      </c>
      <c r="RW347" t="s">
        <v>13603</v>
      </c>
      <c r="RX347" t="s">
        <v>13604</v>
      </c>
      <c r="RY347" t="s">
        <v>13605</v>
      </c>
      <c r="RZ347" t="s">
        <v>13606</v>
      </c>
      <c r="SA347" t="s">
        <v>13607</v>
      </c>
      <c r="SB347" t="s">
        <v>13608</v>
      </c>
      <c r="SC347" t="s">
        <v>13609</v>
      </c>
      <c r="SD347" t="s">
        <v>13610</v>
      </c>
      <c r="SE347" t="s">
        <v>13611</v>
      </c>
      <c r="SF347" t="s">
        <v>13612</v>
      </c>
      <c r="SG347" t="s">
        <v>13613</v>
      </c>
      <c r="SH347" t="s">
        <v>13614</v>
      </c>
      <c r="SI347" t="s">
        <v>13615</v>
      </c>
      <c r="SJ347" t="s">
        <v>13616</v>
      </c>
      <c r="SK347" t="s">
        <v>13617</v>
      </c>
      <c r="SL347" t="s">
        <v>13618</v>
      </c>
      <c r="SM347" t="s">
        <v>13619</v>
      </c>
      <c r="SN347" t="s">
        <v>13620</v>
      </c>
      <c r="SO347" t="s">
        <v>13621</v>
      </c>
      <c r="SP347" t="s">
        <v>13622</v>
      </c>
      <c r="SQ347" t="s">
        <v>13623</v>
      </c>
      <c r="SR347" t="s">
        <v>13624</v>
      </c>
      <c r="SS347" t="s">
        <v>13625</v>
      </c>
      <c r="ST347" t="s">
        <v>13626</v>
      </c>
      <c r="SU347" t="s">
        <v>13627</v>
      </c>
      <c r="SV347" t="s">
        <v>13628</v>
      </c>
      <c r="SW347" t="s">
        <v>13629</v>
      </c>
      <c r="SX347" t="s">
        <v>13630</v>
      </c>
      <c r="SY347" t="s">
        <v>13631</v>
      </c>
      <c r="SZ347" t="s">
        <v>13632</v>
      </c>
      <c r="TA347" t="s">
        <v>13633</v>
      </c>
      <c r="TB347" t="s">
        <v>13634</v>
      </c>
      <c r="TC347" t="s">
        <v>13635</v>
      </c>
      <c r="TD347" t="s">
        <v>13636</v>
      </c>
      <c r="TE347" t="s">
        <v>13637</v>
      </c>
      <c r="TF347" t="s">
        <v>13638</v>
      </c>
      <c r="TG347" t="s">
        <v>13639</v>
      </c>
      <c r="TH347" t="s">
        <v>13640</v>
      </c>
      <c r="TI347" t="s">
        <v>13641</v>
      </c>
      <c r="TJ347" t="s">
        <v>13642</v>
      </c>
      <c r="TK347" t="s">
        <v>13643</v>
      </c>
      <c r="TL347" t="s">
        <v>13644</v>
      </c>
      <c r="TM347" t="s">
        <v>13645</v>
      </c>
      <c r="TN347" t="s">
        <v>13646</v>
      </c>
      <c r="TO347" t="s">
        <v>13647</v>
      </c>
      <c r="TP347" t="s">
        <v>13648</v>
      </c>
      <c r="TQ347" t="s">
        <v>13649</v>
      </c>
      <c r="TR347" t="s">
        <v>13650</v>
      </c>
      <c r="TS347" t="s">
        <v>13651</v>
      </c>
      <c r="TT347" t="s">
        <v>13652</v>
      </c>
      <c r="TU347" t="s">
        <v>13653</v>
      </c>
      <c r="TV347" t="s">
        <v>13654</v>
      </c>
      <c r="TW347" t="s">
        <v>13655</v>
      </c>
      <c r="TX347" t="s">
        <v>13656</v>
      </c>
      <c r="TY347" t="s">
        <v>13657</v>
      </c>
      <c r="TZ347" t="s">
        <v>13658</v>
      </c>
      <c r="UA347" t="s">
        <v>13659</v>
      </c>
      <c r="UB347" t="s">
        <v>13660</v>
      </c>
      <c r="UC347" t="s">
        <v>13661</v>
      </c>
      <c r="UD347" t="s">
        <v>13662</v>
      </c>
      <c r="UE347" t="s">
        <v>13663</v>
      </c>
      <c r="UF347" t="s">
        <v>13664</v>
      </c>
      <c r="UG347" t="s">
        <v>13665</v>
      </c>
      <c r="UH347" t="s">
        <v>13666</v>
      </c>
      <c r="UI347" t="s">
        <v>13667</v>
      </c>
      <c r="UJ347" t="s">
        <v>13668</v>
      </c>
      <c r="UK347" t="s">
        <v>13669</v>
      </c>
      <c r="UL347" t="s">
        <v>13670</v>
      </c>
      <c r="UM347" t="s">
        <v>13671</v>
      </c>
      <c r="UN347" t="s">
        <v>13672</v>
      </c>
      <c r="UO347" t="s">
        <v>13673</v>
      </c>
      <c r="UP347" t="s">
        <v>13674</v>
      </c>
      <c r="UQ347" t="s">
        <v>13675</v>
      </c>
      <c r="UR347" t="s">
        <v>13676</v>
      </c>
      <c r="US347" t="s">
        <v>13677</v>
      </c>
      <c r="UT347" t="s">
        <v>13678</v>
      </c>
      <c r="UU347" t="s">
        <v>13679</v>
      </c>
      <c r="UV347" t="s">
        <v>13680</v>
      </c>
      <c r="UW347" t="s">
        <v>13681</v>
      </c>
      <c r="UX347" t="s">
        <v>13682</v>
      </c>
      <c r="UY347" t="s">
        <v>13683</v>
      </c>
      <c r="UZ347" t="s">
        <v>13684</v>
      </c>
      <c r="VA347" t="s">
        <v>13685</v>
      </c>
      <c r="VB347" t="s">
        <v>13686</v>
      </c>
      <c r="VC347" t="s">
        <v>13687</v>
      </c>
      <c r="VD347" t="s">
        <v>13688</v>
      </c>
      <c r="VE347" t="s">
        <v>13689</v>
      </c>
      <c r="VF347" t="s">
        <v>13690</v>
      </c>
      <c r="VG347" t="s">
        <v>13691</v>
      </c>
      <c r="VH347" t="s">
        <v>13692</v>
      </c>
      <c r="VI347" t="s">
        <v>13693</v>
      </c>
      <c r="VJ347" t="s">
        <v>13694</v>
      </c>
      <c r="VK347" t="s">
        <v>13695</v>
      </c>
      <c r="VL347" t="s">
        <v>13696</v>
      </c>
      <c r="VM347" t="s">
        <v>13697</v>
      </c>
      <c r="VN347" t="s">
        <v>13698</v>
      </c>
      <c r="VO347" t="s">
        <v>13699</v>
      </c>
      <c r="VP347" t="s">
        <v>13700</v>
      </c>
      <c r="VQ347" t="s">
        <v>13701</v>
      </c>
      <c r="VR347" t="s">
        <v>13702</v>
      </c>
      <c r="VS347" t="s">
        <v>13703</v>
      </c>
      <c r="VT347" t="s">
        <v>13704</v>
      </c>
      <c r="VU347" t="s">
        <v>13705</v>
      </c>
      <c r="VV347" t="s">
        <v>13706</v>
      </c>
      <c r="VW347" t="s">
        <v>13707</v>
      </c>
      <c r="VX347" t="s">
        <v>13708</v>
      </c>
      <c r="VY347" t="s">
        <v>13709</v>
      </c>
      <c r="VZ347" t="s">
        <v>13710</v>
      </c>
      <c r="WA347" t="s">
        <v>13711</v>
      </c>
      <c r="WB347" t="s">
        <v>13712</v>
      </c>
      <c r="WC347" t="s">
        <v>13713</v>
      </c>
      <c r="WD347" t="s">
        <v>13714</v>
      </c>
      <c r="WE347" t="s">
        <v>13715</v>
      </c>
      <c r="WF347" t="s">
        <v>8108</v>
      </c>
      <c r="WG347" t="s">
        <v>13716</v>
      </c>
      <c r="WH347" t="s">
        <v>13717</v>
      </c>
      <c r="WI347" t="s">
        <v>13718</v>
      </c>
      <c r="WJ347" t="s">
        <v>13719</v>
      </c>
      <c r="WK347" t="s">
        <v>13720</v>
      </c>
      <c r="WL347" t="s">
        <v>13721</v>
      </c>
      <c r="WM347" t="s">
        <v>13722</v>
      </c>
      <c r="WN347" t="s">
        <v>13723</v>
      </c>
      <c r="WO347" t="s">
        <v>13724</v>
      </c>
      <c r="WP347" t="s">
        <v>13725</v>
      </c>
      <c r="WQ347" t="s">
        <v>13726</v>
      </c>
      <c r="WR347" t="s">
        <v>13727</v>
      </c>
      <c r="WS347" t="s">
        <v>13728</v>
      </c>
      <c r="WT347" t="s">
        <v>13729</v>
      </c>
      <c r="WU347" t="s">
        <v>13730</v>
      </c>
      <c r="WV347" t="s">
        <v>13731</v>
      </c>
      <c r="WW347" t="s">
        <v>13732</v>
      </c>
      <c r="WX347" t="s">
        <v>13733</v>
      </c>
      <c r="WY347" t="s">
        <v>13734</v>
      </c>
      <c r="WZ347" t="s">
        <v>13735</v>
      </c>
      <c r="XA347" t="s">
        <v>13736</v>
      </c>
      <c r="XB347" t="s">
        <v>13737</v>
      </c>
      <c r="XC347" t="s">
        <v>13738</v>
      </c>
      <c r="XD347" t="s">
        <v>13739</v>
      </c>
      <c r="XE347" t="s">
        <v>13740</v>
      </c>
      <c r="XF347" t="s">
        <v>13741</v>
      </c>
      <c r="XG347" t="s">
        <v>13742</v>
      </c>
      <c r="XH347" t="s">
        <v>13743</v>
      </c>
      <c r="XI347" t="s">
        <v>13744</v>
      </c>
      <c r="XJ347" t="s">
        <v>13745</v>
      </c>
      <c r="XK347" t="s">
        <v>13746</v>
      </c>
      <c r="XL347" t="s">
        <v>13747</v>
      </c>
      <c r="XM347" t="s">
        <v>13748</v>
      </c>
      <c r="XN347" t="s">
        <v>13749</v>
      </c>
      <c r="XO347" t="s">
        <v>13750</v>
      </c>
      <c r="XP347" t="s">
        <v>13751</v>
      </c>
      <c r="XQ347" t="s">
        <v>13752</v>
      </c>
      <c r="XR347" t="s">
        <v>13753</v>
      </c>
      <c r="XS347" t="s">
        <v>13754</v>
      </c>
      <c r="XT347" t="s">
        <v>13755</v>
      </c>
      <c r="XU347" t="s">
        <v>13756</v>
      </c>
      <c r="XV347" t="s">
        <v>13757</v>
      </c>
      <c r="XW347" t="s">
        <v>13758</v>
      </c>
      <c r="XX347" t="s">
        <v>13759</v>
      </c>
      <c r="XY347" t="s">
        <v>13760</v>
      </c>
      <c r="XZ347" t="s">
        <v>13761</v>
      </c>
      <c r="YA347" t="s">
        <v>13762</v>
      </c>
      <c r="YB347" t="s">
        <v>13763</v>
      </c>
      <c r="YC347" t="s">
        <v>13764</v>
      </c>
      <c r="YD347" t="s">
        <v>13765</v>
      </c>
      <c r="YE347" t="s">
        <v>13766</v>
      </c>
      <c r="YF347" t="s">
        <v>13767</v>
      </c>
      <c r="YG347" t="s">
        <v>13768</v>
      </c>
      <c r="YH347" t="s">
        <v>13769</v>
      </c>
      <c r="YI347" t="s">
        <v>13770</v>
      </c>
      <c r="YJ347" t="s">
        <v>13771</v>
      </c>
      <c r="YK347" t="s">
        <v>13772</v>
      </c>
      <c r="YL347" t="s">
        <v>13773</v>
      </c>
      <c r="YM347" t="s">
        <v>13774</v>
      </c>
      <c r="YN347" t="s">
        <v>13775</v>
      </c>
      <c r="YO347" t="s">
        <v>13776</v>
      </c>
      <c r="YP347" t="s">
        <v>13777</v>
      </c>
      <c r="YQ347" t="s">
        <v>13778</v>
      </c>
      <c r="YR347" t="s">
        <v>13779</v>
      </c>
      <c r="YS347" t="s">
        <v>13780</v>
      </c>
      <c r="YT347" t="s">
        <v>13781</v>
      </c>
      <c r="YU347" t="s">
        <v>13782</v>
      </c>
      <c r="YV347" t="s">
        <v>13783</v>
      </c>
      <c r="YW347" t="s">
        <v>13784</v>
      </c>
      <c r="YX347" t="s">
        <v>13785</v>
      </c>
      <c r="YY347" t="s">
        <v>13786</v>
      </c>
      <c r="YZ347" t="s">
        <v>13787</v>
      </c>
      <c r="ZA347" t="s">
        <v>13788</v>
      </c>
      <c r="ZB347" t="s">
        <v>13789</v>
      </c>
      <c r="ZC347" t="s">
        <v>13790</v>
      </c>
      <c r="ZD347" t="s">
        <v>13791</v>
      </c>
      <c r="ZE347" t="s">
        <v>13792</v>
      </c>
      <c r="ZF347" t="s">
        <v>13793</v>
      </c>
      <c r="ZG347" t="s">
        <v>13794</v>
      </c>
      <c r="ZH347" t="s">
        <v>13795</v>
      </c>
      <c r="ZI347" t="s">
        <v>13796</v>
      </c>
      <c r="ZJ347" t="s">
        <v>13797</v>
      </c>
      <c r="ZK347" t="s">
        <v>13798</v>
      </c>
      <c r="ZL347" t="s">
        <v>13799</v>
      </c>
      <c r="ZM347" t="s">
        <v>13800</v>
      </c>
      <c r="ZN347" t="s">
        <v>13801</v>
      </c>
      <c r="ZO347" t="s">
        <v>13802</v>
      </c>
      <c r="ZP347" t="s">
        <v>13803</v>
      </c>
      <c r="ZQ347" t="s">
        <v>13804</v>
      </c>
      <c r="ZR347" t="s">
        <v>13805</v>
      </c>
      <c r="ZS347" t="s">
        <v>13806</v>
      </c>
      <c r="ZT347" t="s">
        <v>13807</v>
      </c>
      <c r="ZU347" t="s">
        <v>13808</v>
      </c>
      <c r="ZV347" t="s">
        <v>13809</v>
      </c>
      <c r="ZW347" t="s">
        <v>13810</v>
      </c>
      <c r="ZX347" t="s">
        <v>13811</v>
      </c>
      <c r="ZY347" t="s">
        <v>13812</v>
      </c>
      <c r="ZZ347" t="s">
        <v>13813</v>
      </c>
      <c r="AAA347" t="s">
        <v>13814</v>
      </c>
      <c r="AAB347" t="s">
        <v>13815</v>
      </c>
      <c r="AAC347" t="s">
        <v>13816</v>
      </c>
      <c r="AAD347" t="s">
        <v>13817</v>
      </c>
      <c r="AAE347" t="s">
        <v>13818</v>
      </c>
      <c r="AAF347" t="s">
        <v>13819</v>
      </c>
      <c r="AAG347" t="s">
        <v>13820</v>
      </c>
      <c r="AAH347" t="s">
        <v>13821</v>
      </c>
      <c r="AAI347" t="s">
        <v>13822</v>
      </c>
      <c r="AAJ347" t="s">
        <v>13823</v>
      </c>
      <c r="AAK347" t="s">
        <v>13824</v>
      </c>
      <c r="AAL347" t="s">
        <v>13825</v>
      </c>
      <c r="AAM347" t="s">
        <v>13826</v>
      </c>
      <c r="AAN347" t="s">
        <v>13827</v>
      </c>
      <c r="AAO347" t="s">
        <v>13828</v>
      </c>
      <c r="AAP347" t="s">
        <v>13829</v>
      </c>
      <c r="AAQ347" t="s">
        <v>13830</v>
      </c>
      <c r="AAR347" t="s">
        <v>13831</v>
      </c>
      <c r="AAS347" t="s">
        <v>13832</v>
      </c>
      <c r="AAT347" t="s">
        <v>13833</v>
      </c>
      <c r="AAU347" t="s">
        <v>13834</v>
      </c>
      <c r="AAV347" t="s">
        <v>13835</v>
      </c>
      <c r="AAW347" t="s">
        <v>13836</v>
      </c>
      <c r="AAX347" t="s">
        <v>13837</v>
      </c>
      <c r="AAY347" t="s">
        <v>13838</v>
      </c>
      <c r="AAZ347">
        <v>0</v>
      </c>
    </row>
    <row r="348" spans="1:728" x14ac:dyDescent="0.3">
      <c r="A348">
        <v>114</v>
      </c>
      <c r="B348" t="s">
        <v>13839</v>
      </c>
      <c r="C348" t="s">
        <v>13840</v>
      </c>
      <c r="D348" t="s">
        <v>13841</v>
      </c>
      <c r="E348">
        <v>0</v>
      </c>
    </row>
    <row r="349" spans="1:728" x14ac:dyDescent="0.3">
      <c r="A349">
        <v>352</v>
      </c>
      <c r="B349" t="s">
        <v>13842</v>
      </c>
      <c r="C349" t="s">
        <v>13843</v>
      </c>
      <c r="D349" t="s">
        <v>13844</v>
      </c>
      <c r="E349">
        <v>0</v>
      </c>
    </row>
    <row r="350" spans="1:728" x14ac:dyDescent="0.3">
      <c r="A350">
        <v>381</v>
      </c>
      <c r="B350" t="s">
        <v>13845</v>
      </c>
      <c r="C350" t="s">
        <v>13846</v>
      </c>
      <c r="D350" t="s">
        <v>13847</v>
      </c>
      <c r="E350">
        <v>0</v>
      </c>
    </row>
    <row r="351" spans="1:728" x14ac:dyDescent="0.3">
      <c r="A351">
        <v>164</v>
      </c>
      <c r="B351" t="s">
        <v>13848</v>
      </c>
      <c r="C351" t="s">
        <v>13849</v>
      </c>
      <c r="D351" t="s">
        <v>13850</v>
      </c>
      <c r="E351">
        <v>0</v>
      </c>
    </row>
    <row r="352" spans="1:728" x14ac:dyDescent="0.3">
      <c r="A352">
        <v>166</v>
      </c>
      <c r="B352" t="s">
        <v>13851</v>
      </c>
      <c r="C352" t="s">
        <v>13852</v>
      </c>
      <c r="D352" t="s">
        <v>13853</v>
      </c>
      <c r="E352">
        <v>0</v>
      </c>
    </row>
    <row r="353" spans="1:40" x14ac:dyDescent="0.3">
      <c r="A353">
        <v>344</v>
      </c>
      <c r="B353" t="s">
        <v>13854</v>
      </c>
      <c r="C353" t="s">
        <v>13855</v>
      </c>
      <c r="D353" t="s">
        <v>13856</v>
      </c>
      <c r="E353">
        <v>0</v>
      </c>
    </row>
    <row r="354" spans="1:40" x14ac:dyDescent="0.3">
      <c r="A354">
        <v>307</v>
      </c>
      <c r="B354" t="s">
        <v>13857</v>
      </c>
      <c r="C354" t="s">
        <v>13858</v>
      </c>
      <c r="D354" t="s">
        <v>6</v>
      </c>
      <c r="E354">
        <v>0</v>
      </c>
    </row>
    <row r="355" spans="1:40" x14ac:dyDescent="0.3">
      <c r="A355">
        <v>372</v>
      </c>
      <c r="B355" t="s">
        <v>13859</v>
      </c>
      <c r="C355" t="s">
        <v>13860</v>
      </c>
      <c r="D355" t="s">
        <v>13861</v>
      </c>
      <c r="E355">
        <v>0</v>
      </c>
    </row>
    <row r="356" spans="1:40" x14ac:dyDescent="0.3">
      <c r="A356">
        <v>110</v>
      </c>
      <c r="B356" t="s">
        <v>13862</v>
      </c>
      <c r="C356" t="s">
        <v>13863</v>
      </c>
      <c r="D356" t="s">
        <v>13864</v>
      </c>
      <c r="E356">
        <v>0</v>
      </c>
    </row>
    <row r="357" spans="1:40" x14ac:dyDescent="0.3">
      <c r="A357">
        <v>107</v>
      </c>
      <c r="B357" t="s">
        <v>13865</v>
      </c>
      <c r="C357" t="s">
        <v>13866</v>
      </c>
      <c r="D357" t="s">
        <v>13867</v>
      </c>
    </row>
    <row r="358" spans="1:40" x14ac:dyDescent="0.3">
      <c r="A358" s="2">
        <v>25.007777777777775</v>
      </c>
      <c r="B358" t="s">
        <v>13868</v>
      </c>
      <c r="C358" t="s">
        <v>13869</v>
      </c>
      <c r="D358" t="s">
        <v>13870</v>
      </c>
      <c r="E358" t="s">
        <v>13871</v>
      </c>
      <c r="F358" t="s">
        <v>13872</v>
      </c>
      <c r="G358" t="s">
        <v>13873</v>
      </c>
      <c r="H358" t="s">
        <v>13874</v>
      </c>
      <c r="I358" t="s">
        <v>13875</v>
      </c>
      <c r="J358" t="s">
        <v>13876</v>
      </c>
      <c r="K358" t="s">
        <v>13877</v>
      </c>
      <c r="L358" t="s">
        <v>13878</v>
      </c>
      <c r="M358" t="s">
        <v>13879</v>
      </c>
      <c r="N358" t="s">
        <v>13880</v>
      </c>
      <c r="O358" t="s">
        <v>13881</v>
      </c>
      <c r="P358" t="s">
        <v>13882</v>
      </c>
      <c r="Q358" t="s">
        <v>13883</v>
      </c>
      <c r="R358" t="s">
        <v>13884</v>
      </c>
      <c r="S358" t="s">
        <v>13885</v>
      </c>
      <c r="T358" t="s">
        <v>13886</v>
      </c>
      <c r="U358" t="s">
        <v>13887</v>
      </c>
      <c r="V358" t="s">
        <v>13888</v>
      </c>
      <c r="W358" t="s">
        <v>13889</v>
      </c>
      <c r="X358" t="s">
        <v>13890</v>
      </c>
      <c r="Y358" t="s">
        <v>13891</v>
      </c>
      <c r="Z358" t="s">
        <v>13892</v>
      </c>
      <c r="AA358" t="s">
        <v>13893</v>
      </c>
      <c r="AB358" t="s">
        <v>13894</v>
      </c>
      <c r="AC358" t="s">
        <v>13895</v>
      </c>
      <c r="AD358" t="s">
        <v>13896</v>
      </c>
      <c r="AE358" t="s">
        <v>13897</v>
      </c>
      <c r="AF358" t="s">
        <v>13898</v>
      </c>
      <c r="AG358" t="s">
        <v>13899</v>
      </c>
      <c r="AH358" t="s">
        <v>13900</v>
      </c>
      <c r="AI358" t="s">
        <v>13901</v>
      </c>
      <c r="AJ358" t="s">
        <v>13902</v>
      </c>
      <c r="AK358" t="s">
        <v>13903</v>
      </c>
      <c r="AL358" t="s">
        <v>13904</v>
      </c>
      <c r="AM358" t="s">
        <v>13905</v>
      </c>
      <c r="AN358">
        <v>0</v>
      </c>
    </row>
    <row r="359" spans="1:40" x14ac:dyDescent="0.3">
      <c r="A359">
        <v>101</v>
      </c>
      <c r="B359" t="s">
        <v>13906</v>
      </c>
      <c r="C359" t="s">
        <v>13907</v>
      </c>
      <c r="D359" t="s">
        <v>13908</v>
      </c>
      <c r="E359">
        <v>0</v>
      </c>
    </row>
    <row r="360" spans="1:40" x14ac:dyDescent="0.3">
      <c r="A360">
        <v>21</v>
      </c>
      <c r="B360" t="s">
        <v>13909</v>
      </c>
      <c r="C360" t="s">
        <v>13910</v>
      </c>
      <c r="D360" t="s">
        <v>13911</v>
      </c>
      <c r="E360">
        <v>0</v>
      </c>
    </row>
    <row r="361" spans="1:40" x14ac:dyDescent="0.3">
      <c r="A361">
        <v>205</v>
      </c>
      <c r="B361" t="s">
        <v>13912</v>
      </c>
      <c r="C361" t="s">
        <v>13913</v>
      </c>
      <c r="D361" t="s">
        <v>13914</v>
      </c>
      <c r="E361">
        <v>0</v>
      </c>
    </row>
    <row r="362" spans="1:40" x14ac:dyDescent="0.3">
      <c r="A362">
        <v>104</v>
      </c>
      <c r="B362" t="s">
        <v>13915</v>
      </c>
      <c r="C362" t="s">
        <v>13916</v>
      </c>
      <c r="D362" t="s">
        <v>6</v>
      </c>
      <c r="E362">
        <v>0</v>
      </c>
    </row>
    <row r="363" spans="1:40" x14ac:dyDescent="0.3">
      <c r="A363">
        <v>157</v>
      </c>
      <c r="B363" t="s">
        <v>13917</v>
      </c>
      <c r="C363" t="s">
        <v>13918</v>
      </c>
      <c r="D363" t="s">
        <v>13919</v>
      </c>
      <c r="E363">
        <v>0</v>
      </c>
    </row>
    <row r="364" spans="1:40" x14ac:dyDescent="0.3">
      <c r="A364">
        <v>265</v>
      </c>
      <c r="B364" t="s">
        <v>13920</v>
      </c>
      <c r="C364" t="s">
        <v>13921</v>
      </c>
      <c r="D364" t="s">
        <v>6</v>
      </c>
      <c r="E364">
        <v>0</v>
      </c>
    </row>
    <row r="365" spans="1:40" x14ac:dyDescent="0.3">
      <c r="A365">
        <v>215</v>
      </c>
      <c r="B365" t="s">
        <v>13922</v>
      </c>
      <c r="C365" t="s">
        <v>13923</v>
      </c>
      <c r="D365" t="s">
        <v>13924</v>
      </c>
      <c r="E365">
        <v>0</v>
      </c>
    </row>
    <row r="366" spans="1:40" x14ac:dyDescent="0.3">
      <c r="A366">
        <v>165</v>
      </c>
      <c r="B366" t="s">
        <v>13925</v>
      </c>
      <c r="C366" t="s">
        <v>13926</v>
      </c>
      <c r="D366" t="s">
        <v>13927</v>
      </c>
      <c r="E366">
        <v>0</v>
      </c>
    </row>
    <row r="367" spans="1:40" x14ac:dyDescent="0.3">
      <c r="A367">
        <v>50</v>
      </c>
      <c r="B367" t="s">
        <v>13928</v>
      </c>
      <c r="C367" t="s">
        <v>13929</v>
      </c>
      <c r="D367" t="s">
        <v>13930</v>
      </c>
      <c r="E367">
        <v>0</v>
      </c>
    </row>
    <row r="368" spans="1:40" x14ac:dyDescent="0.3">
      <c r="A368">
        <v>260</v>
      </c>
      <c r="B368" t="s">
        <v>13931</v>
      </c>
      <c r="C368" t="s">
        <v>13932</v>
      </c>
      <c r="D368" t="s">
        <v>13933</v>
      </c>
      <c r="E368">
        <v>0</v>
      </c>
    </row>
    <row r="369" spans="1:157" x14ac:dyDescent="0.3">
      <c r="A369">
        <v>255</v>
      </c>
      <c r="B369" t="s">
        <v>13934</v>
      </c>
      <c r="C369" t="s">
        <v>13935</v>
      </c>
      <c r="D369" t="s">
        <v>13936</v>
      </c>
    </row>
    <row r="370" spans="1:157" x14ac:dyDescent="0.3">
      <c r="A370" t="s">
        <v>13937</v>
      </c>
      <c r="B370" t="s">
        <v>13938</v>
      </c>
      <c r="C370" t="s">
        <v>13939</v>
      </c>
      <c r="D370" t="s">
        <v>13940</v>
      </c>
      <c r="E370" t="s">
        <v>13941</v>
      </c>
      <c r="F370" t="s">
        <v>13942</v>
      </c>
      <c r="G370" t="s">
        <v>13943</v>
      </c>
      <c r="H370" t="s">
        <v>13944</v>
      </c>
      <c r="I370" t="s">
        <v>13945</v>
      </c>
      <c r="J370" t="s">
        <v>13946</v>
      </c>
      <c r="K370" t="s">
        <v>13947</v>
      </c>
      <c r="L370" t="s">
        <v>13948</v>
      </c>
      <c r="M370" t="s">
        <v>13949</v>
      </c>
      <c r="N370" t="s">
        <v>13950</v>
      </c>
      <c r="O370" t="s">
        <v>13951</v>
      </c>
      <c r="P370" t="s">
        <v>13952</v>
      </c>
      <c r="Q370" t="s">
        <v>13953</v>
      </c>
      <c r="R370" t="s">
        <v>13954</v>
      </c>
      <c r="S370" t="s">
        <v>13955</v>
      </c>
      <c r="T370" t="s">
        <v>13956</v>
      </c>
      <c r="U370" t="s">
        <v>13957</v>
      </c>
      <c r="V370" t="s">
        <v>13958</v>
      </c>
      <c r="W370" t="s">
        <v>13959</v>
      </c>
      <c r="X370" t="s">
        <v>13960</v>
      </c>
      <c r="Y370" t="s">
        <v>13961</v>
      </c>
      <c r="Z370" t="s">
        <v>13962</v>
      </c>
      <c r="AA370" t="s">
        <v>13963</v>
      </c>
      <c r="AB370" t="s">
        <v>13964</v>
      </c>
      <c r="AC370" t="s">
        <v>13965</v>
      </c>
      <c r="AD370" t="s">
        <v>13966</v>
      </c>
      <c r="AE370" t="s">
        <v>13967</v>
      </c>
      <c r="AF370" t="s">
        <v>13968</v>
      </c>
      <c r="AG370" t="s">
        <v>13969</v>
      </c>
      <c r="AH370" t="s">
        <v>13970</v>
      </c>
      <c r="AI370" t="s">
        <v>13971</v>
      </c>
      <c r="AJ370" t="s">
        <v>13972</v>
      </c>
      <c r="AK370" t="s">
        <v>13973</v>
      </c>
      <c r="AL370" t="s">
        <v>13974</v>
      </c>
      <c r="AM370" t="s">
        <v>13975</v>
      </c>
      <c r="AN370" t="s">
        <v>13976</v>
      </c>
      <c r="AO370" t="s">
        <v>13977</v>
      </c>
      <c r="AP370" t="s">
        <v>13978</v>
      </c>
      <c r="AQ370" t="s">
        <v>13979</v>
      </c>
      <c r="AR370" t="s">
        <v>13980</v>
      </c>
      <c r="AS370" t="s">
        <v>13981</v>
      </c>
      <c r="AT370" t="s">
        <v>13982</v>
      </c>
      <c r="AU370" t="s">
        <v>13983</v>
      </c>
      <c r="AV370" t="s">
        <v>13984</v>
      </c>
      <c r="AW370" t="s">
        <v>13985</v>
      </c>
      <c r="AX370" t="s">
        <v>13986</v>
      </c>
      <c r="AY370" t="s">
        <v>13987</v>
      </c>
      <c r="AZ370" t="s">
        <v>13988</v>
      </c>
      <c r="BA370" t="s">
        <v>13989</v>
      </c>
      <c r="BB370" t="s">
        <v>13990</v>
      </c>
      <c r="BC370" t="s">
        <v>13991</v>
      </c>
      <c r="BD370" t="s">
        <v>13992</v>
      </c>
      <c r="BE370" t="s">
        <v>13993</v>
      </c>
      <c r="BF370" t="s">
        <v>13994</v>
      </c>
      <c r="BG370" t="s">
        <v>13995</v>
      </c>
      <c r="BH370" t="s">
        <v>13996</v>
      </c>
      <c r="BI370" t="s">
        <v>13997</v>
      </c>
      <c r="BJ370" t="s">
        <v>13998</v>
      </c>
      <c r="BK370" t="s">
        <v>13999</v>
      </c>
      <c r="BL370" t="s">
        <v>14000</v>
      </c>
      <c r="BM370" t="s">
        <v>14001</v>
      </c>
      <c r="BN370" t="s">
        <v>14002</v>
      </c>
      <c r="BO370" t="s">
        <v>14003</v>
      </c>
      <c r="BP370" t="s">
        <v>14004</v>
      </c>
      <c r="BQ370" t="s">
        <v>14005</v>
      </c>
      <c r="BR370" t="s">
        <v>14006</v>
      </c>
      <c r="BS370" t="s">
        <v>14007</v>
      </c>
      <c r="BT370" t="s">
        <v>14008</v>
      </c>
      <c r="BU370" t="s">
        <v>14009</v>
      </c>
      <c r="BV370" t="s">
        <v>14010</v>
      </c>
      <c r="BW370" t="s">
        <v>14011</v>
      </c>
      <c r="BX370" t="s">
        <v>14012</v>
      </c>
      <c r="BY370" t="s">
        <v>14013</v>
      </c>
      <c r="BZ370" t="s">
        <v>14014</v>
      </c>
      <c r="CA370" t="s">
        <v>14015</v>
      </c>
      <c r="CB370" t="s">
        <v>14016</v>
      </c>
      <c r="CC370" t="s">
        <v>14017</v>
      </c>
      <c r="CD370" t="s">
        <v>14018</v>
      </c>
      <c r="CE370" t="s">
        <v>14019</v>
      </c>
      <c r="CF370" t="s">
        <v>14020</v>
      </c>
      <c r="CG370" t="s">
        <v>14021</v>
      </c>
      <c r="CH370" t="s">
        <v>14022</v>
      </c>
      <c r="CI370" t="s">
        <v>14023</v>
      </c>
      <c r="CJ370" t="s">
        <v>14024</v>
      </c>
      <c r="CK370" t="s">
        <v>14025</v>
      </c>
      <c r="CL370" t="s">
        <v>14026</v>
      </c>
      <c r="CM370" t="s">
        <v>14027</v>
      </c>
      <c r="CN370" t="s">
        <v>14028</v>
      </c>
      <c r="CO370" t="s">
        <v>14029</v>
      </c>
      <c r="CP370" t="s">
        <v>14030</v>
      </c>
      <c r="CQ370" t="s">
        <v>14031</v>
      </c>
      <c r="CR370" t="s">
        <v>14032</v>
      </c>
      <c r="CS370" t="s">
        <v>14033</v>
      </c>
      <c r="CT370" t="s">
        <v>14034</v>
      </c>
      <c r="CU370" t="s">
        <v>14035</v>
      </c>
      <c r="CV370" t="s">
        <v>14036</v>
      </c>
      <c r="CW370" t="s">
        <v>14037</v>
      </c>
      <c r="CX370" t="s">
        <v>14038</v>
      </c>
      <c r="CY370" t="s">
        <v>14039</v>
      </c>
      <c r="CZ370" t="s">
        <v>14040</v>
      </c>
      <c r="DA370" t="s">
        <v>14041</v>
      </c>
      <c r="DB370" t="s">
        <v>14042</v>
      </c>
      <c r="DC370" t="s">
        <v>14043</v>
      </c>
      <c r="DD370" t="s">
        <v>14044</v>
      </c>
      <c r="DE370" t="s">
        <v>14045</v>
      </c>
      <c r="DF370" t="s">
        <v>14046</v>
      </c>
      <c r="DG370" t="s">
        <v>14047</v>
      </c>
      <c r="DH370" t="s">
        <v>14048</v>
      </c>
      <c r="DI370" t="s">
        <v>14049</v>
      </c>
      <c r="DJ370" t="s">
        <v>14050</v>
      </c>
      <c r="DK370" t="s">
        <v>14051</v>
      </c>
      <c r="DL370" t="s">
        <v>5973</v>
      </c>
      <c r="DM370" t="s">
        <v>14052</v>
      </c>
      <c r="DN370" t="s">
        <v>14053</v>
      </c>
      <c r="DO370" t="s">
        <v>14054</v>
      </c>
      <c r="DP370" t="s">
        <v>14055</v>
      </c>
      <c r="DQ370" t="s">
        <v>14056</v>
      </c>
      <c r="DR370" t="s">
        <v>14057</v>
      </c>
      <c r="DS370" t="s">
        <v>14058</v>
      </c>
      <c r="DT370" t="s">
        <v>14059</v>
      </c>
      <c r="DU370" t="s">
        <v>14060</v>
      </c>
      <c r="DV370" t="s">
        <v>14061</v>
      </c>
      <c r="DW370" t="s">
        <v>14062</v>
      </c>
      <c r="DX370" t="s">
        <v>14063</v>
      </c>
      <c r="DY370" t="s">
        <v>14064</v>
      </c>
      <c r="DZ370" t="s">
        <v>14065</v>
      </c>
      <c r="EA370" t="s">
        <v>14066</v>
      </c>
      <c r="EB370" t="s">
        <v>14067</v>
      </c>
      <c r="EC370" t="s">
        <v>14068</v>
      </c>
      <c r="ED370" t="s">
        <v>14069</v>
      </c>
      <c r="EE370" t="s">
        <v>14070</v>
      </c>
      <c r="EF370" t="s">
        <v>14071</v>
      </c>
      <c r="EG370" t="s">
        <v>14072</v>
      </c>
      <c r="EH370" t="s">
        <v>14073</v>
      </c>
      <c r="EI370" t="s">
        <v>14074</v>
      </c>
      <c r="EJ370" t="s">
        <v>14075</v>
      </c>
      <c r="EK370" t="s">
        <v>14076</v>
      </c>
      <c r="EL370" t="s">
        <v>14077</v>
      </c>
      <c r="EM370" t="s">
        <v>14078</v>
      </c>
      <c r="EN370" t="s">
        <v>14079</v>
      </c>
      <c r="EO370" t="s">
        <v>14080</v>
      </c>
      <c r="EP370" t="s">
        <v>14081</v>
      </c>
      <c r="EQ370" t="s">
        <v>14082</v>
      </c>
      <c r="ER370" t="s">
        <v>14083</v>
      </c>
      <c r="ES370" t="s">
        <v>14084</v>
      </c>
      <c r="ET370" t="s">
        <v>14085</v>
      </c>
      <c r="EU370" t="s">
        <v>14086</v>
      </c>
      <c r="EV370" t="s">
        <v>14087</v>
      </c>
      <c r="EW370" t="s">
        <v>14088</v>
      </c>
      <c r="EX370" t="s">
        <v>14089</v>
      </c>
      <c r="EY370" t="s">
        <v>14090</v>
      </c>
      <c r="EZ370" t="s">
        <v>14091</v>
      </c>
      <c r="FA370">
        <v>0</v>
      </c>
    </row>
    <row r="371" spans="1:157" x14ac:dyDescent="0.3">
      <c r="A371">
        <v>148</v>
      </c>
      <c r="B371" t="s">
        <v>14092</v>
      </c>
      <c r="C371" t="s">
        <v>14093</v>
      </c>
      <c r="D371" t="s">
        <v>14094</v>
      </c>
      <c r="E371">
        <v>0</v>
      </c>
    </row>
    <row r="372" spans="1:157" x14ac:dyDescent="0.3">
      <c r="A372">
        <v>316</v>
      </c>
      <c r="B372" t="s">
        <v>14095</v>
      </c>
      <c r="C372" t="s">
        <v>14096</v>
      </c>
      <c r="D372" t="s">
        <v>6</v>
      </c>
      <c r="E372">
        <v>0</v>
      </c>
    </row>
    <row r="373" spans="1:157" x14ac:dyDescent="0.3">
      <c r="A373">
        <v>371</v>
      </c>
      <c r="B373" t="s">
        <v>14097</v>
      </c>
      <c r="C373" t="s">
        <v>14098</v>
      </c>
      <c r="D373" t="s">
        <v>14099</v>
      </c>
      <c r="E373">
        <v>0</v>
      </c>
    </row>
    <row r="374" spans="1:157" x14ac:dyDescent="0.3">
      <c r="A374">
        <v>2</v>
      </c>
      <c r="B374" t="s">
        <v>14100</v>
      </c>
      <c r="C374" t="s">
        <v>14101</v>
      </c>
      <c r="D374" t="s">
        <v>6</v>
      </c>
      <c r="E374">
        <v>0</v>
      </c>
    </row>
    <row r="375" spans="1:157" x14ac:dyDescent="0.3">
      <c r="A375">
        <v>59</v>
      </c>
      <c r="B375" t="s">
        <v>14102</v>
      </c>
      <c r="C375" t="s">
        <v>14103</v>
      </c>
      <c r="D375" t="s">
        <v>14104</v>
      </c>
      <c r="E375">
        <v>0</v>
      </c>
    </row>
    <row r="376" spans="1:157" x14ac:dyDescent="0.3">
      <c r="A376">
        <v>193</v>
      </c>
      <c r="B376" t="s">
        <v>14105</v>
      </c>
      <c r="C376" t="s">
        <v>14106</v>
      </c>
      <c r="D376" t="s">
        <v>14107</v>
      </c>
      <c r="E376">
        <v>0</v>
      </c>
    </row>
    <row r="377" spans="1:157" x14ac:dyDescent="0.3">
      <c r="A377">
        <v>340</v>
      </c>
      <c r="B377" t="s">
        <v>14108</v>
      </c>
      <c r="C377" t="s">
        <v>14109</v>
      </c>
      <c r="D377" t="s">
        <v>14110</v>
      </c>
      <c r="E377">
        <v>0</v>
      </c>
    </row>
    <row r="378" spans="1:157" x14ac:dyDescent="0.3">
      <c r="A378">
        <v>377</v>
      </c>
      <c r="B378" t="s">
        <v>14111</v>
      </c>
      <c r="C378" t="s">
        <v>14112</v>
      </c>
      <c r="D378" t="s">
        <v>14113</v>
      </c>
      <c r="E378">
        <v>0</v>
      </c>
    </row>
    <row r="379" spans="1:157" x14ac:dyDescent="0.3">
      <c r="A379">
        <v>167</v>
      </c>
      <c r="B379" t="s">
        <v>14114</v>
      </c>
      <c r="C379" t="s">
        <v>14115</v>
      </c>
      <c r="D379" t="s">
        <v>14116</v>
      </c>
      <c r="E379">
        <v>0</v>
      </c>
    </row>
    <row r="380" spans="1:157" x14ac:dyDescent="0.3">
      <c r="A380">
        <v>78</v>
      </c>
      <c r="B380" t="s">
        <v>14117</v>
      </c>
      <c r="C380" t="s">
        <v>14118</v>
      </c>
      <c r="D380" t="s">
        <v>14119</v>
      </c>
      <c r="E380">
        <v>0</v>
      </c>
    </row>
    <row r="381" spans="1:157" x14ac:dyDescent="0.3">
      <c r="A381">
        <v>214</v>
      </c>
      <c r="B381" t="s">
        <v>14120</v>
      </c>
      <c r="C381" t="s">
        <v>14121</v>
      </c>
      <c r="D381" t="s">
        <v>14122</v>
      </c>
      <c r="E381">
        <v>0</v>
      </c>
    </row>
    <row r="382" spans="1:157" x14ac:dyDescent="0.3">
      <c r="A382">
        <v>75</v>
      </c>
      <c r="B382" t="s">
        <v>14123</v>
      </c>
      <c r="C382" t="s">
        <v>14124</v>
      </c>
      <c r="D382" t="s">
        <v>14125</v>
      </c>
      <c r="E382">
        <v>0</v>
      </c>
    </row>
    <row r="383" spans="1:157" x14ac:dyDescent="0.3">
      <c r="A383">
        <v>176</v>
      </c>
      <c r="B383" t="s">
        <v>14126</v>
      </c>
      <c r="C383" t="s">
        <v>14127</v>
      </c>
      <c r="D383" t="s">
        <v>14128</v>
      </c>
      <c r="E383">
        <v>0</v>
      </c>
    </row>
    <row r="384" spans="1:157" x14ac:dyDescent="0.3">
      <c r="A384">
        <v>236</v>
      </c>
      <c r="B384" t="s">
        <v>14129</v>
      </c>
      <c r="C384" t="s">
        <v>14130</v>
      </c>
      <c r="D384" t="s">
        <v>14131</v>
      </c>
      <c r="E384">
        <v>0</v>
      </c>
    </row>
    <row r="385" spans="1:2904" x14ac:dyDescent="0.3">
      <c r="A385">
        <v>288</v>
      </c>
      <c r="B385" t="s">
        <v>14132</v>
      </c>
      <c r="C385" t="s">
        <v>14133</v>
      </c>
      <c r="D385" t="s">
        <v>6</v>
      </c>
      <c r="E385">
        <v>0</v>
      </c>
    </row>
    <row r="386" spans="1:2904" x14ac:dyDescent="0.3">
      <c r="A386">
        <v>212</v>
      </c>
      <c r="B386" t="s">
        <v>14134</v>
      </c>
      <c r="C386" t="s">
        <v>14135</v>
      </c>
      <c r="D386" t="s">
        <v>14136</v>
      </c>
      <c r="E386">
        <v>0</v>
      </c>
    </row>
    <row r="387" spans="1:2904" x14ac:dyDescent="0.3">
      <c r="A387">
        <v>89</v>
      </c>
      <c r="B387" t="s">
        <v>14137</v>
      </c>
      <c r="C387" t="s">
        <v>14138</v>
      </c>
      <c r="D387" t="s">
        <v>14139</v>
      </c>
      <c r="E387">
        <v>0</v>
      </c>
    </row>
    <row r="388" spans="1:2904" x14ac:dyDescent="0.3">
      <c r="A388">
        <v>368</v>
      </c>
      <c r="B388" t="s">
        <v>14140</v>
      </c>
      <c r="C388" t="s">
        <v>14141</v>
      </c>
      <c r="D388" t="s">
        <v>14142</v>
      </c>
      <c r="E388">
        <v>0</v>
      </c>
    </row>
    <row r="389" spans="1:2904" x14ac:dyDescent="0.3">
      <c r="A389">
        <v>263</v>
      </c>
      <c r="B389" t="s">
        <v>14143</v>
      </c>
      <c r="C389" t="s">
        <v>14144</v>
      </c>
      <c r="D389" t="s">
        <v>14145</v>
      </c>
      <c r="E389">
        <v>0</v>
      </c>
    </row>
    <row r="390" spans="1:2904" x14ac:dyDescent="0.3">
      <c r="A390">
        <v>3</v>
      </c>
      <c r="B390" t="s">
        <v>14146</v>
      </c>
      <c r="C390" t="s">
        <v>14147</v>
      </c>
      <c r="D390" t="s">
        <v>6</v>
      </c>
      <c r="E390">
        <v>0</v>
      </c>
    </row>
    <row r="391" spans="1:2904" x14ac:dyDescent="0.3">
      <c r="A391">
        <v>34</v>
      </c>
      <c r="B391" t="s">
        <v>14148</v>
      </c>
      <c r="C391" t="s">
        <v>14149</v>
      </c>
      <c r="D391" t="s">
        <v>14150</v>
      </c>
    </row>
    <row r="392" spans="1:2904" x14ac:dyDescent="0.3">
      <c r="A392" s="1">
        <v>0.28472222222222221</v>
      </c>
      <c r="B392" t="s">
        <v>14151</v>
      </c>
      <c r="C392" t="s">
        <v>14152</v>
      </c>
      <c r="D392" t="s">
        <v>14153</v>
      </c>
      <c r="E392" t="s">
        <v>14154</v>
      </c>
      <c r="F392" t="s">
        <v>14155</v>
      </c>
      <c r="G392" t="s">
        <v>14156</v>
      </c>
      <c r="H392" t="s">
        <v>14157</v>
      </c>
      <c r="I392" t="s">
        <v>14158</v>
      </c>
      <c r="J392" t="s">
        <v>14159</v>
      </c>
      <c r="K392" t="s">
        <v>14160</v>
      </c>
      <c r="L392" t="s">
        <v>14161</v>
      </c>
      <c r="M392" t="s">
        <v>14162</v>
      </c>
      <c r="N392" t="s">
        <v>14163</v>
      </c>
      <c r="O392" t="s">
        <v>14164</v>
      </c>
      <c r="P392" t="s">
        <v>14165</v>
      </c>
      <c r="Q392" t="s">
        <v>14166</v>
      </c>
      <c r="R392" t="s">
        <v>14167</v>
      </c>
      <c r="S392" t="s">
        <v>14168</v>
      </c>
      <c r="T392" t="s">
        <v>14169</v>
      </c>
      <c r="U392" t="s">
        <v>14170</v>
      </c>
      <c r="V392" t="s">
        <v>14171</v>
      </c>
      <c r="W392" t="s">
        <v>14172</v>
      </c>
      <c r="X392" t="s">
        <v>14173</v>
      </c>
      <c r="Y392" t="s">
        <v>14174</v>
      </c>
      <c r="Z392" t="s">
        <v>14175</v>
      </c>
      <c r="AA392" t="s">
        <v>14176</v>
      </c>
      <c r="AB392" t="s">
        <v>14177</v>
      </c>
      <c r="AC392" t="s">
        <v>14178</v>
      </c>
      <c r="AD392" t="s">
        <v>14179</v>
      </c>
      <c r="AE392" t="s">
        <v>14180</v>
      </c>
      <c r="AF392" t="s">
        <v>14181</v>
      </c>
      <c r="AG392" t="s">
        <v>14182</v>
      </c>
      <c r="AH392" t="s">
        <v>14183</v>
      </c>
      <c r="AI392" t="s">
        <v>14184</v>
      </c>
      <c r="AJ392" t="s">
        <v>14185</v>
      </c>
      <c r="AK392" t="s">
        <v>14186</v>
      </c>
      <c r="AL392" t="s">
        <v>14187</v>
      </c>
      <c r="AM392" t="s">
        <v>14188</v>
      </c>
      <c r="AN392" t="s">
        <v>14189</v>
      </c>
      <c r="AO392" t="s">
        <v>14190</v>
      </c>
      <c r="AP392" t="s">
        <v>14191</v>
      </c>
      <c r="AQ392" t="s">
        <v>14192</v>
      </c>
      <c r="AR392" t="s">
        <v>14193</v>
      </c>
      <c r="AS392" t="s">
        <v>14194</v>
      </c>
      <c r="AT392" t="s">
        <v>14195</v>
      </c>
      <c r="AU392" t="s">
        <v>14196</v>
      </c>
      <c r="AV392" t="s">
        <v>14197</v>
      </c>
      <c r="AW392" t="s">
        <v>14198</v>
      </c>
      <c r="AX392" t="s">
        <v>14199</v>
      </c>
      <c r="AY392" t="s">
        <v>14200</v>
      </c>
      <c r="AZ392" t="s">
        <v>14201</v>
      </c>
      <c r="BA392" t="s">
        <v>14202</v>
      </c>
      <c r="BB392" t="s">
        <v>14203</v>
      </c>
      <c r="BC392" t="s">
        <v>14204</v>
      </c>
      <c r="BD392" t="s">
        <v>14205</v>
      </c>
      <c r="BE392" t="s">
        <v>14206</v>
      </c>
      <c r="BF392" t="s">
        <v>14207</v>
      </c>
      <c r="BG392" t="s">
        <v>14208</v>
      </c>
      <c r="BH392" t="s">
        <v>14209</v>
      </c>
      <c r="BI392" t="s">
        <v>14210</v>
      </c>
      <c r="BJ392" t="s">
        <v>14211</v>
      </c>
      <c r="BK392" t="s">
        <v>14212</v>
      </c>
      <c r="BL392" t="s">
        <v>14213</v>
      </c>
      <c r="BM392" t="s">
        <v>14214</v>
      </c>
      <c r="BN392" t="s">
        <v>14215</v>
      </c>
      <c r="BO392" t="s">
        <v>14216</v>
      </c>
      <c r="BP392" t="s">
        <v>14217</v>
      </c>
      <c r="BQ392" t="s">
        <v>14218</v>
      </c>
      <c r="BR392" t="s">
        <v>14219</v>
      </c>
      <c r="BS392" t="s">
        <v>14220</v>
      </c>
      <c r="BT392" t="s">
        <v>14221</v>
      </c>
      <c r="BU392" t="s">
        <v>14222</v>
      </c>
      <c r="BV392" t="s">
        <v>14223</v>
      </c>
      <c r="BW392" t="s">
        <v>14224</v>
      </c>
      <c r="BX392" t="s">
        <v>14225</v>
      </c>
      <c r="BY392" t="s">
        <v>14226</v>
      </c>
      <c r="BZ392" t="s">
        <v>14227</v>
      </c>
      <c r="CA392" t="s">
        <v>14228</v>
      </c>
      <c r="CB392" t="s">
        <v>14229</v>
      </c>
      <c r="CC392" t="s">
        <v>14230</v>
      </c>
      <c r="CD392" t="s">
        <v>14231</v>
      </c>
      <c r="CE392" t="s">
        <v>14232</v>
      </c>
      <c r="CF392" t="s">
        <v>14233</v>
      </c>
      <c r="CG392" t="s">
        <v>14234</v>
      </c>
      <c r="CH392" t="s">
        <v>14235</v>
      </c>
      <c r="CI392" t="s">
        <v>14236</v>
      </c>
      <c r="CJ392" t="s">
        <v>14237</v>
      </c>
      <c r="CK392" t="s">
        <v>14238</v>
      </c>
      <c r="CL392" t="s">
        <v>14239</v>
      </c>
      <c r="CM392" t="s">
        <v>14240</v>
      </c>
      <c r="CN392" t="s">
        <v>14241</v>
      </c>
      <c r="CO392" t="s">
        <v>14242</v>
      </c>
      <c r="CP392" t="s">
        <v>14243</v>
      </c>
      <c r="CQ392" t="s">
        <v>14244</v>
      </c>
      <c r="CR392" t="s">
        <v>14245</v>
      </c>
      <c r="CS392" t="s">
        <v>14246</v>
      </c>
      <c r="CT392" t="s">
        <v>14247</v>
      </c>
      <c r="CU392" t="s">
        <v>14248</v>
      </c>
      <c r="CV392" t="s">
        <v>14249</v>
      </c>
      <c r="CW392" t="s">
        <v>14250</v>
      </c>
      <c r="CX392" t="s">
        <v>14251</v>
      </c>
      <c r="CY392" t="s">
        <v>14252</v>
      </c>
      <c r="CZ392" t="s">
        <v>14253</v>
      </c>
      <c r="DA392" t="s">
        <v>14254</v>
      </c>
      <c r="DB392" t="s">
        <v>14255</v>
      </c>
      <c r="DC392" t="s">
        <v>14256</v>
      </c>
      <c r="DD392" t="s">
        <v>14257</v>
      </c>
      <c r="DE392" t="s">
        <v>14258</v>
      </c>
      <c r="DF392" t="s">
        <v>14259</v>
      </c>
      <c r="DG392" t="s">
        <v>14260</v>
      </c>
      <c r="DH392" t="s">
        <v>14261</v>
      </c>
      <c r="DI392" t="s">
        <v>14262</v>
      </c>
      <c r="DJ392" t="s">
        <v>14263</v>
      </c>
      <c r="DK392" t="s">
        <v>14264</v>
      </c>
      <c r="DL392" t="s">
        <v>14265</v>
      </c>
      <c r="DM392" t="s">
        <v>14266</v>
      </c>
      <c r="DN392" t="s">
        <v>14267</v>
      </c>
      <c r="DO392" t="s">
        <v>14268</v>
      </c>
      <c r="DP392" t="s">
        <v>14269</v>
      </c>
      <c r="DQ392" t="s">
        <v>14270</v>
      </c>
      <c r="DR392" t="s">
        <v>14271</v>
      </c>
      <c r="DS392" t="s">
        <v>14272</v>
      </c>
      <c r="DT392" t="s">
        <v>14273</v>
      </c>
      <c r="DU392" t="s">
        <v>14274</v>
      </c>
      <c r="DV392" t="s">
        <v>14275</v>
      </c>
      <c r="DW392" t="s">
        <v>14276</v>
      </c>
      <c r="DX392" t="s">
        <v>14277</v>
      </c>
      <c r="DY392" t="s">
        <v>14278</v>
      </c>
      <c r="DZ392" t="s">
        <v>14279</v>
      </c>
      <c r="EA392" t="s">
        <v>14280</v>
      </c>
      <c r="EB392" t="s">
        <v>14281</v>
      </c>
      <c r="EC392" t="s">
        <v>14282</v>
      </c>
      <c r="ED392" t="s">
        <v>14283</v>
      </c>
      <c r="EE392" t="s">
        <v>14284</v>
      </c>
      <c r="EF392" t="s">
        <v>14285</v>
      </c>
      <c r="EG392" t="s">
        <v>14286</v>
      </c>
      <c r="EH392" t="s">
        <v>14287</v>
      </c>
      <c r="EI392" t="s">
        <v>14288</v>
      </c>
      <c r="EJ392" t="s">
        <v>14289</v>
      </c>
      <c r="EK392" t="s">
        <v>14290</v>
      </c>
      <c r="EL392" t="s">
        <v>14291</v>
      </c>
      <c r="EM392" t="s">
        <v>14292</v>
      </c>
      <c r="EN392" t="s">
        <v>14293</v>
      </c>
      <c r="EO392" t="s">
        <v>14294</v>
      </c>
      <c r="EP392" t="s">
        <v>14295</v>
      </c>
      <c r="EQ392" t="s">
        <v>14296</v>
      </c>
      <c r="ER392" t="s">
        <v>14297</v>
      </c>
      <c r="ES392" t="s">
        <v>14298</v>
      </c>
      <c r="ET392" t="s">
        <v>14299</v>
      </c>
      <c r="EU392" t="s">
        <v>14300</v>
      </c>
      <c r="EV392" t="s">
        <v>14301</v>
      </c>
      <c r="EW392" t="s">
        <v>14302</v>
      </c>
      <c r="EX392" t="s">
        <v>14303</v>
      </c>
      <c r="EY392" t="s">
        <v>14304</v>
      </c>
      <c r="EZ392" t="s">
        <v>14305</v>
      </c>
      <c r="FA392" t="s">
        <v>14306</v>
      </c>
      <c r="FB392" t="s">
        <v>14307</v>
      </c>
      <c r="FC392" t="s">
        <v>14308</v>
      </c>
      <c r="FD392" t="s">
        <v>14309</v>
      </c>
      <c r="FE392" t="s">
        <v>14310</v>
      </c>
      <c r="FF392" t="s">
        <v>14311</v>
      </c>
      <c r="FG392" t="s">
        <v>14312</v>
      </c>
      <c r="FH392" t="s">
        <v>14313</v>
      </c>
      <c r="FI392" t="s">
        <v>14314</v>
      </c>
      <c r="FJ392" t="s">
        <v>14315</v>
      </c>
      <c r="FK392" t="s">
        <v>14316</v>
      </c>
      <c r="FL392" t="s">
        <v>14317</v>
      </c>
      <c r="FM392" t="s">
        <v>14318</v>
      </c>
      <c r="FN392" t="s">
        <v>14319</v>
      </c>
      <c r="FO392" t="s">
        <v>14320</v>
      </c>
      <c r="FP392" t="s">
        <v>14321</v>
      </c>
      <c r="FQ392" t="s">
        <v>14322</v>
      </c>
      <c r="FR392" t="s">
        <v>14323</v>
      </c>
      <c r="FS392" t="s">
        <v>14324</v>
      </c>
      <c r="FT392" t="s">
        <v>14325</v>
      </c>
      <c r="FU392" t="s">
        <v>14326</v>
      </c>
      <c r="FV392" t="s">
        <v>14327</v>
      </c>
      <c r="FW392" t="s">
        <v>14328</v>
      </c>
      <c r="FX392" t="s">
        <v>14329</v>
      </c>
      <c r="FY392" t="s">
        <v>14330</v>
      </c>
      <c r="FZ392" t="s">
        <v>14331</v>
      </c>
      <c r="GA392" t="s">
        <v>14332</v>
      </c>
      <c r="GB392" t="s">
        <v>14333</v>
      </c>
      <c r="GC392" t="s">
        <v>14334</v>
      </c>
      <c r="GD392" t="s">
        <v>14335</v>
      </c>
      <c r="GE392" t="s">
        <v>14336</v>
      </c>
      <c r="GF392" t="s">
        <v>14337</v>
      </c>
      <c r="GG392" t="s">
        <v>14338</v>
      </c>
      <c r="GH392" t="s">
        <v>14339</v>
      </c>
      <c r="GI392" t="s">
        <v>14340</v>
      </c>
      <c r="GJ392" t="s">
        <v>14341</v>
      </c>
      <c r="GK392" t="s">
        <v>14342</v>
      </c>
      <c r="GL392" t="s">
        <v>14343</v>
      </c>
      <c r="GM392" t="s">
        <v>14344</v>
      </c>
      <c r="GN392" t="s">
        <v>14345</v>
      </c>
      <c r="GO392" t="s">
        <v>14346</v>
      </c>
      <c r="GP392" t="s">
        <v>14347</v>
      </c>
      <c r="GQ392" t="s">
        <v>14348</v>
      </c>
      <c r="GR392" t="s">
        <v>14349</v>
      </c>
      <c r="GS392" t="s">
        <v>14350</v>
      </c>
      <c r="GT392" t="s">
        <v>14351</v>
      </c>
      <c r="GU392" t="s">
        <v>14352</v>
      </c>
      <c r="GV392" t="s">
        <v>14353</v>
      </c>
      <c r="GW392" t="s">
        <v>14354</v>
      </c>
      <c r="GX392" t="s">
        <v>14355</v>
      </c>
      <c r="GY392" t="s">
        <v>14356</v>
      </c>
      <c r="GZ392" t="s">
        <v>14357</v>
      </c>
      <c r="HA392" t="s">
        <v>14358</v>
      </c>
      <c r="HB392" t="s">
        <v>14359</v>
      </c>
      <c r="HC392" t="s">
        <v>14360</v>
      </c>
      <c r="HD392" t="s">
        <v>14361</v>
      </c>
      <c r="HE392" t="s">
        <v>14362</v>
      </c>
      <c r="HF392" t="s">
        <v>14363</v>
      </c>
      <c r="HG392" t="s">
        <v>14364</v>
      </c>
      <c r="HH392" t="s">
        <v>14365</v>
      </c>
      <c r="HI392" t="s">
        <v>14366</v>
      </c>
      <c r="HJ392" t="s">
        <v>14367</v>
      </c>
      <c r="HK392" t="s">
        <v>14368</v>
      </c>
      <c r="HL392" t="s">
        <v>14369</v>
      </c>
      <c r="HM392" t="s">
        <v>14370</v>
      </c>
      <c r="HN392" t="s">
        <v>14371</v>
      </c>
      <c r="HO392" t="s">
        <v>14372</v>
      </c>
      <c r="HP392" t="s">
        <v>14373</v>
      </c>
      <c r="HQ392" t="s">
        <v>14374</v>
      </c>
      <c r="HR392" t="s">
        <v>14375</v>
      </c>
      <c r="HS392" t="s">
        <v>14376</v>
      </c>
      <c r="HT392" t="s">
        <v>14377</v>
      </c>
      <c r="HU392" t="s">
        <v>14378</v>
      </c>
      <c r="HV392" t="s">
        <v>14379</v>
      </c>
      <c r="HW392" t="s">
        <v>14380</v>
      </c>
      <c r="HX392" t="s">
        <v>14381</v>
      </c>
      <c r="HY392" t="s">
        <v>14382</v>
      </c>
      <c r="HZ392" t="s">
        <v>14383</v>
      </c>
      <c r="IA392" t="s">
        <v>14384</v>
      </c>
      <c r="IB392" t="s">
        <v>14385</v>
      </c>
      <c r="IC392" t="s">
        <v>14386</v>
      </c>
      <c r="ID392" t="s">
        <v>14387</v>
      </c>
      <c r="IE392" t="s">
        <v>14388</v>
      </c>
      <c r="IF392" t="s">
        <v>14389</v>
      </c>
      <c r="IG392" t="s">
        <v>14390</v>
      </c>
      <c r="IH392" t="s">
        <v>14391</v>
      </c>
      <c r="II392" t="s">
        <v>14392</v>
      </c>
      <c r="IJ392" t="s">
        <v>14393</v>
      </c>
      <c r="IK392" t="s">
        <v>14394</v>
      </c>
      <c r="IL392" t="s">
        <v>14395</v>
      </c>
      <c r="IM392" t="s">
        <v>14396</v>
      </c>
      <c r="IN392" t="s">
        <v>14397</v>
      </c>
      <c r="IO392" t="s">
        <v>14398</v>
      </c>
      <c r="IP392" t="s">
        <v>14399</v>
      </c>
      <c r="IQ392" t="s">
        <v>14400</v>
      </c>
      <c r="IR392" t="s">
        <v>14401</v>
      </c>
      <c r="IS392" t="s">
        <v>14402</v>
      </c>
      <c r="IT392" t="s">
        <v>14403</v>
      </c>
      <c r="IU392" t="s">
        <v>14404</v>
      </c>
      <c r="IV392" t="s">
        <v>14405</v>
      </c>
      <c r="IW392" t="s">
        <v>14406</v>
      </c>
      <c r="IX392" t="s">
        <v>14407</v>
      </c>
      <c r="IY392" t="s">
        <v>14408</v>
      </c>
      <c r="IZ392" t="s">
        <v>14409</v>
      </c>
      <c r="JA392" t="s">
        <v>14410</v>
      </c>
      <c r="JB392" t="s">
        <v>14411</v>
      </c>
      <c r="JC392" t="s">
        <v>14412</v>
      </c>
      <c r="JD392" t="s">
        <v>14413</v>
      </c>
      <c r="JE392" t="s">
        <v>14414</v>
      </c>
      <c r="JF392" t="s">
        <v>14415</v>
      </c>
      <c r="JG392" t="s">
        <v>14416</v>
      </c>
      <c r="JH392" t="s">
        <v>14417</v>
      </c>
      <c r="JI392" t="s">
        <v>14418</v>
      </c>
      <c r="JJ392" t="s">
        <v>14419</v>
      </c>
      <c r="JK392" t="s">
        <v>14420</v>
      </c>
      <c r="JL392" t="s">
        <v>14421</v>
      </c>
      <c r="JM392" t="s">
        <v>14422</v>
      </c>
      <c r="JN392" t="s">
        <v>14423</v>
      </c>
      <c r="JO392" t="s">
        <v>14424</v>
      </c>
      <c r="JP392" t="s">
        <v>14425</v>
      </c>
      <c r="JQ392" t="s">
        <v>14426</v>
      </c>
      <c r="JR392" t="s">
        <v>14427</v>
      </c>
      <c r="JS392" t="s">
        <v>14428</v>
      </c>
      <c r="JT392" t="s">
        <v>14429</v>
      </c>
      <c r="JU392" t="s">
        <v>14430</v>
      </c>
      <c r="JV392" t="s">
        <v>14431</v>
      </c>
      <c r="JW392" t="s">
        <v>14432</v>
      </c>
      <c r="JX392" t="s">
        <v>14433</v>
      </c>
      <c r="JY392" t="s">
        <v>14434</v>
      </c>
      <c r="JZ392" t="s">
        <v>14435</v>
      </c>
      <c r="KA392" t="s">
        <v>14436</v>
      </c>
      <c r="KB392" t="s">
        <v>14437</v>
      </c>
      <c r="KC392" t="s">
        <v>14438</v>
      </c>
      <c r="KD392" t="s">
        <v>14439</v>
      </c>
      <c r="KE392" t="s">
        <v>14440</v>
      </c>
      <c r="KF392" t="s">
        <v>14441</v>
      </c>
      <c r="KG392" t="s">
        <v>14442</v>
      </c>
      <c r="KH392" t="s">
        <v>14443</v>
      </c>
      <c r="KI392" t="s">
        <v>14444</v>
      </c>
      <c r="KJ392" t="s">
        <v>14445</v>
      </c>
      <c r="KK392" t="s">
        <v>14446</v>
      </c>
      <c r="KL392" t="s">
        <v>14447</v>
      </c>
      <c r="KM392" t="s">
        <v>14448</v>
      </c>
      <c r="KN392" t="s">
        <v>14449</v>
      </c>
      <c r="KO392" t="s">
        <v>14450</v>
      </c>
      <c r="KP392" t="s">
        <v>14451</v>
      </c>
      <c r="KQ392" t="s">
        <v>14452</v>
      </c>
      <c r="KR392" t="s">
        <v>14453</v>
      </c>
      <c r="KS392" t="s">
        <v>14454</v>
      </c>
      <c r="KT392" t="s">
        <v>14455</v>
      </c>
      <c r="KU392" t="s">
        <v>14456</v>
      </c>
      <c r="KV392" t="s">
        <v>14457</v>
      </c>
      <c r="KW392" t="s">
        <v>14458</v>
      </c>
      <c r="KX392" t="s">
        <v>14459</v>
      </c>
      <c r="KY392" t="s">
        <v>14460</v>
      </c>
      <c r="KZ392" t="s">
        <v>14461</v>
      </c>
      <c r="LA392" t="s">
        <v>14462</v>
      </c>
      <c r="LB392" t="s">
        <v>14463</v>
      </c>
      <c r="LC392" t="s">
        <v>14464</v>
      </c>
      <c r="LD392" t="s">
        <v>14465</v>
      </c>
      <c r="LE392" t="s">
        <v>14466</v>
      </c>
      <c r="LF392" t="s">
        <v>14467</v>
      </c>
      <c r="LG392" t="s">
        <v>14468</v>
      </c>
      <c r="LH392" t="s">
        <v>14469</v>
      </c>
      <c r="LI392" t="s">
        <v>14470</v>
      </c>
      <c r="LJ392" t="s">
        <v>14471</v>
      </c>
      <c r="LK392" t="s">
        <v>14472</v>
      </c>
      <c r="LL392" t="s">
        <v>14473</v>
      </c>
      <c r="LM392" t="s">
        <v>14474</v>
      </c>
      <c r="LN392" t="s">
        <v>14475</v>
      </c>
      <c r="LO392" t="s">
        <v>14476</v>
      </c>
      <c r="LP392" t="s">
        <v>14477</v>
      </c>
      <c r="LQ392" t="s">
        <v>14478</v>
      </c>
      <c r="LR392" t="s">
        <v>14479</v>
      </c>
      <c r="LS392" t="s">
        <v>14480</v>
      </c>
      <c r="LT392" t="s">
        <v>14481</v>
      </c>
      <c r="LU392" t="s">
        <v>14482</v>
      </c>
      <c r="LV392" t="s">
        <v>14483</v>
      </c>
      <c r="LW392" t="s">
        <v>14484</v>
      </c>
      <c r="LX392" t="s">
        <v>14485</v>
      </c>
      <c r="LY392" t="s">
        <v>14486</v>
      </c>
      <c r="LZ392" t="s">
        <v>14487</v>
      </c>
      <c r="MA392" t="s">
        <v>14488</v>
      </c>
      <c r="MB392" t="s">
        <v>14489</v>
      </c>
      <c r="MC392" t="s">
        <v>14490</v>
      </c>
      <c r="MD392" t="s">
        <v>14491</v>
      </c>
      <c r="ME392" t="s">
        <v>14492</v>
      </c>
      <c r="MF392" t="s">
        <v>14493</v>
      </c>
      <c r="MG392" t="s">
        <v>14494</v>
      </c>
      <c r="MH392" t="s">
        <v>14495</v>
      </c>
      <c r="MI392" t="s">
        <v>14496</v>
      </c>
      <c r="MJ392" t="s">
        <v>14497</v>
      </c>
      <c r="MK392" t="s">
        <v>14498</v>
      </c>
      <c r="ML392" t="s">
        <v>14499</v>
      </c>
      <c r="MM392" t="s">
        <v>14500</v>
      </c>
      <c r="MN392" t="s">
        <v>14501</v>
      </c>
      <c r="MO392" t="s">
        <v>14502</v>
      </c>
      <c r="MP392" t="s">
        <v>14503</v>
      </c>
      <c r="MQ392" t="s">
        <v>14504</v>
      </c>
      <c r="MR392" t="s">
        <v>14505</v>
      </c>
      <c r="MS392" t="s">
        <v>14506</v>
      </c>
      <c r="MT392" t="s">
        <v>14507</v>
      </c>
      <c r="MU392" t="s">
        <v>14508</v>
      </c>
      <c r="MV392" t="s">
        <v>14509</v>
      </c>
      <c r="MW392" t="s">
        <v>14510</v>
      </c>
      <c r="MX392" t="s">
        <v>14511</v>
      </c>
      <c r="MY392" t="s">
        <v>14512</v>
      </c>
      <c r="MZ392" t="s">
        <v>14513</v>
      </c>
      <c r="NA392" t="s">
        <v>14514</v>
      </c>
      <c r="NB392" t="s">
        <v>14515</v>
      </c>
      <c r="NC392" t="s">
        <v>14516</v>
      </c>
      <c r="ND392" t="s">
        <v>14517</v>
      </c>
      <c r="NE392" t="s">
        <v>14518</v>
      </c>
      <c r="NF392" t="s">
        <v>14519</v>
      </c>
      <c r="NG392" t="s">
        <v>14520</v>
      </c>
      <c r="NH392" t="s">
        <v>14521</v>
      </c>
      <c r="NI392" t="s">
        <v>14522</v>
      </c>
      <c r="NJ392" t="s">
        <v>14523</v>
      </c>
      <c r="NK392" t="s">
        <v>14524</v>
      </c>
      <c r="NL392" t="s">
        <v>14525</v>
      </c>
      <c r="NM392" t="s">
        <v>14526</v>
      </c>
      <c r="NN392" t="s">
        <v>14527</v>
      </c>
      <c r="NO392" t="s">
        <v>14528</v>
      </c>
      <c r="NP392" t="s">
        <v>14529</v>
      </c>
      <c r="NQ392" t="s">
        <v>14530</v>
      </c>
      <c r="NR392" t="s">
        <v>14531</v>
      </c>
      <c r="NS392" t="s">
        <v>14532</v>
      </c>
      <c r="NT392" t="s">
        <v>14533</v>
      </c>
      <c r="NU392" t="s">
        <v>14534</v>
      </c>
      <c r="NV392" t="s">
        <v>14535</v>
      </c>
      <c r="NW392" t="s">
        <v>14536</v>
      </c>
      <c r="NX392" t="s">
        <v>14537</v>
      </c>
      <c r="NY392" t="s">
        <v>14538</v>
      </c>
      <c r="NZ392" t="s">
        <v>14539</v>
      </c>
      <c r="OA392" t="s">
        <v>14540</v>
      </c>
      <c r="OB392" t="s">
        <v>14541</v>
      </c>
      <c r="OC392" t="s">
        <v>14542</v>
      </c>
      <c r="OD392" t="s">
        <v>14543</v>
      </c>
      <c r="OE392" t="s">
        <v>14544</v>
      </c>
      <c r="OF392" t="s">
        <v>14545</v>
      </c>
      <c r="OG392" t="s">
        <v>14546</v>
      </c>
      <c r="OH392" t="s">
        <v>14547</v>
      </c>
      <c r="OI392" t="s">
        <v>14548</v>
      </c>
      <c r="OJ392" t="s">
        <v>14549</v>
      </c>
      <c r="OK392" t="s">
        <v>14550</v>
      </c>
      <c r="OL392" t="s">
        <v>14551</v>
      </c>
      <c r="OM392" t="s">
        <v>14552</v>
      </c>
      <c r="ON392" t="s">
        <v>14553</v>
      </c>
      <c r="OO392" t="s">
        <v>14554</v>
      </c>
      <c r="OP392" t="s">
        <v>14555</v>
      </c>
      <c r="OQ392" t="s">
        <v>14556</v>
      </c>
      <c r="OR392" t="s">
        <v>14557</v>
      </c>
      <c r="OS392" t="s">
        <v>14558</v>
      </c>
      <c r="OT392" t="s">
        <v>14559</v>
      </c>
      <c r="OU392" t="s">
        <v>14560</v>
      </c>
      <c r="OV392" t="s">
        <v>14561</v>
      </c>
      <c r="OW392" t="s">
        <v>14562</v>
      </c>
      <c r="OX392" t="s">
        <v>14563</v>
      </c>
      <c r="OY392" t="s">
        <v>14564</v>
      </c>
      <c r="OZ392" t="s">
        <v>14565</v>
      </c>
      <c r="PA392" t="s">
        <v>14566</v>
      </c>
      <c r="PB392" t="s">
        <v>14567</v>
      </c>
      <c r="PC392" t="s">
        <v>14568</v>
      </c>
      <c r="PD392" t="s">
        <v>14569</v>
      </c>
      <c r="PE392" t="s">
        <v>14570</v>
      </c>
      <c r="PF392" t="s">
        <v>14571</v>
      </c>
      <c r="PG392" t="s">
        <v>14572</v>
      </c>
      <c r="PH392" t="s">
        <v>14573</v>
      </c>
      <c r="PI392" t="s">
        <v>14574</v>
      </c>
      <c r="PJ392" t="s">
        <v>14575</v>
      </c>
      <c r="PK392" t="s">
        <v>14576</v>
      </c>
      <c r="PL392" t="s">
        <v>14577</v>
      </c>
      <c r="PM392" t="s">
        <v>14578</v>
      </c>
      <c r="PN392" t="s">
        <v>14579</v>
      </c>
      <c r="PO392" t="s">
        <v>14580</v>
      </c>
      <c r="PP392" t="s">
        <v>14581</v>
      </c>
      <c r="PQ392" t="s">
        <v>14582</v>
      </c>
      <c r="PR392" t="s">
        <v>14583</v>
      </c>
      <c r="PS392" t="s">
        <v>14584</v>
      </c>
      <c r="PT392" t="s">
        <v>14585</v>
      </c>
      <c r="PU392" t="s">
        <v>14586</v>
      </c>
      <c r="PV392" t="s">
        <v>14587</v>
      </c>
      <c r="PW392" t="s">
        <v>14588</v>
      </c>
      <c r="PX392" t="s">
        <v>14589</v>
      </c>
      <c r="PY392" t="s">
        <v>14590</v>
      </c>
      <c r="PZ392" t="s">
        <v>14591</v>
      </c>
      <c r="QA392" t="s">
        <v>14592</v>
      </c>
      <c r="QB392" t="s">
        <v>14593</v>
      </c>
      <c r="QC392" t="s">
        <v>14594</v>
      </c>
      <c r="QD392" t="s">
        <v>14595</v>
      </c>
      <c r="QE392" t="s">
        <v>14596</v>
      </c>
      <c r="QF392" t="s">
        <v>14597</v>
      </c>
      <c r="QG392" t="s">
        <v>14598</v>
      </c>
      <c r="QH392" t="s">
        <v>14599</v>
      </c>
      <c r="QI392" t="s">
        <v>14600</v>
      </c>
      <c r="QJ392" t="s">
        <v>14601</v>
      </c>
      <c r="QK392" t="s">
        <v>14602</v>
      </c>
      <c r="QL392" t="s">
        <v>14603</v>
      </c>
      <c r="QM392" t="s">
        <v>14604</v>
      </c>
      <c r="QN392" t="s">
        <v>14605</v>
      </c>
      <c r="QO392" t="s">
        <v>14606</v>
      </c>
      <c r="QP392" t="s">
        <v>14607</v>
      </c>
      <c r="QQ392" t="s">
        <v>14608</v>
      </c>
      <c r="QR392" t="s">
        <v>14609</v>
      </c>
      <c r="QS392" t="s">
        <v>14610</v>
      </c>
      <c r="QT392" t="s">
        <v>14611</v>
      </c>
      <c r="QU392" t="s">
        <v>14612</v>
      </c>
      <c r="QV392" t="s">
        <v>14613</v>
      </c>
      <c r="QW392" t="s">
        <v>14614</v>
      </c>
      <c r="QX392" t="s">
        <v>14615</v>
      </c>
      <c r="QY392" t="s">
        <v>14616</v>
      </c>
      <c r="QZ392" t="s">
        <v>14617</v>
      </c>
      <c r="RA392" t="s">
        <v>14618</v>
      </c>
      <c r="RB392" t="s">
        <v>14619</v>
      </c>
      <c r="RC392" t="s">
        <v>14620</v>
      </c>
      <c r="RD392" t="s">
        <v>14621</v>
      </c>
      <c r="RE392" t="s">
        <v>14622</v>
      </c>
      <c r="RF392" t="s">
        <v>14623</v>
      </c>
      <c r="RG392" t="s">
        <v>14624</v>
      </c>
      <c r="RH392" t="s">
        <v>14625</v>
      </c>
      <c r="RI392" t="s">
        <v>14626</v>
      </c>
      <c r="RJ392" t="s">
        <v>14627</v>
      </c>
      <c r="RK392" t="s">
        <v>14628</v>
      </c>
      <c r="RL392" t="s">
        <v>14629</v>
      </c>
      <c r="RM392" t="s">
        <v>14630</v>
      </c>
      <c r="RN392" t="s">
        <v>14631</v>
      </c>
      <c r="RO392" t="s">
        <v>14632</v>
      </c>
      <c r="RP392" t="s">
        <v>14633</v>
      </c>
      <c r="RQ392" t="s">
        <v>14634</v>
      </c>
      <c r="RR392" t="s">
        <v>14635</v>
      </c>
      <c r="RS392" t="s">
        <v>14636</v>
      </c>
      <c r="RT392" t="s">
        <v>14637</v>
      </c>
      <c r="RU392" t="s">
        <v>14638</v>
      </c>
      <c r="RV392" t="s">
        <v>14639</v>
      </c>
      <c r="RW392" t="s">
        <v>14640</v>
      </c>
      <c r="RX392" t="s">
        <v>14641</v>
      </c>
      <c r="RY392" t="s">
        <v>14642</v>
      </c>
      <c r="RZ392" t="s">
        <v>14643</v>
      </c>
      <c r="SA392" t="s">
        <v>14644</v>
      </c>
      <c r="SB392" t="s">
        <v>14645</v>
      </c>
      <c r="SC392" t="s">
        <v>14646</v>
      </c>
      <c r="SD392" t="s">
        <v>14647</v>
      </c>
      <c r="SE392" t="s">
        <v>14648</v>
      </c>
      <c r="SF392" t="s">
        <v>14649</v>
      </c>
      <c r="SG392" t="s">
        <v>14650</v>
      </c>
      <c r="SH392" t="s">
        <v>14651</v>
      </c>
      <c r="SI392" t="s">
        <v>14652</v>
      </c>
      <c r="SJ392" t="s">
        <v>14653</v>
      </c>
      <c r="SK392" t="s">
        <v>14654</v>
      </c>
      <c r="SL392" t="s">
        <v>14655</v>
      </c>
      <c r="SM392" t="s">
        <v>14656</v>
      </c>
      <c r="SN392" t="s">
        <v>14657</v>
      </c>
      <c r="SO392" t="s">
        <v>14658</v>
      </c>
      <c r="SP392" t="s">
        <v>14659</v>
      </c>
      <c r="SQ392" t="s">
        <v>14660</v>
      </c>
      <c r="SR392" t="s">
        <v>14661</v>
      </c>
      <c r="SS392" t="s">
        <v>14662</v>
      </c>
      <c r="ST392" t="s">
        <v>14663</v>
      </c>
      <c r="SU392" t="s">
        <v>14664</v>
      </c>
      <c r="SV392" t="s">
        <v>14665</v>
      </c>
      <c r="SW392" t="s">
        <v>14666</v>
      </c>
      <c r="SX392" t="s">
        <v>14667</v>
      </c>
      <c r="SY392" t="s">
        <v>14668</v>
      </c>
      <c r="SZ392" t="s">
        <v>14669</v>
      </c>
      <c r="TA392" t="s">
        <v>14670</v>
      </c>
      <c r="TB392" t="s">
        <v>14671</v>
      </c>
      <c r="TC392" t="s">
        <v>14672</v>
      </c>
      <c r="TD392" t="s">
        <v>14673</v>
      </c>
      <c r="TE392" t="s">
        <v>14674</v>
      </c>
      <c r="TF392" t="s">
        <v>14675</v>
      </c>
      <c r="TG392" t="s">
        <v>14676</v>
      </c>
      <c r="TH392" t="s">
        <v>14677</v>
      </c>
      <c r="TI392" t="s">
        <v>14678</v>
      </c>
      <c r="TJ392" t="s">
        <v>14679</v>
      </c>
      <c r="TK392" t="s">
        <v>14680</v>
      </c>
      <c r="TL392" t="s">
        <v>14681</v>
      </c>
      <c r="TM392" t="s">
        <v>14682</v>
      </c>
      <c r="TN392" t="s">
        <v>14683</v>
      </c>
      <c r="TO392" t="s">
        <v>14684</v>
      </c>
      <c r="TP392" t="s">
        <v>14685</v>
      </c>
      <c r="TQ392" t="s">
        <v>14686</v>
      </c>
      <c r="TR392" t="s">
        <v>14687</v>
      </c>
      <c r="TS392" t="s">
        <v>14688</v>
      </c>
      <c r="TT392" t="s">
        <v>14689</v>
      </c>
      <c r="TU392" t="s">
        <v>14690</v>
      </c>
      <c r="TV392" t="s">
        <v>14691</v>
      </c>
      <c r="TW392" t="s">
        <v>14692</v>
      </c>
      <c r="TX392" t="s">
        <v>14693</v>
      </c>
      <c r="TY392" t="s">
        <v>14694</v>
      </c>
      <c r="TZ392" t="s">
        <v>14695</v>
      </c>
      <c r="UA392" t="s">
        <v>14696</v>
      </c>
      <c r="UB392" t="s">
        <v>14697</v>
      </c>
      <c r="UC392" t="s">
        <v>14698</v>
      </c>
      <c r="UD392" t="s">
        <v>14699</v>
      </c>
      <c r="UE392" t="s">
        <v>14700</v>
      </c>
      <c r="UF392" t="s">
        <v>14701</v>
      </c>
      <c r="UG392" t="s">
        <v>14702</v>
      </c>
      <c r="UH392" t="s">
        <v>14703</v>
      </c>
      <c r="UI392" t="s">
        <v>14704</v>
      </c>
      <c r="UJ392" t="s">
        <v>14705</v>
      </c>
      <c r="UK392" t="s">
        <v>14706</v>
      </c>
      <c r="UL392" t="s">
        <v>14707</v>
      </c>
      <c r="UM392" t="s">
        <v>14708</v>
      </c>
      <c r="UN392" t="s">
        <v>14709</v>
      </c>
      <c r="UO392" t="s">
        <v>14710</v>
      </c>
      <c r="UP392" t="s">
        <v>14711</v>
      </c>
      <c r="UQ392" t="s">
        <v>14712</v>
      </c>
      <c r="UR392" t="s">
        <v>14713</v>
      </c>
      <c r="US392" t="s">
        <v>14714</v>
      </c>
      <c r="UT392" t="s">
        <v>14715</v>
      </c>
      <c r="UU392" t="s">
        <v>14716</v>
      </c>
      <c r="UV392" t="s">
        <v>14717</v>
      </c>
      <c r="UW392" t="s">
        <v>14718</v>
      </c>
      <c r="UX392" t="s">
        <v>14719</v>
      </c>
      <c r="UY392" t="s">
        <v>14720</v>
      </c>
      <c r="UZ392" t="s">
        <v>14721</v>
      </c>
      <c r="VA392" t="s">
        <v>14722</v>
      </c>
      <c r="VB392" t="s">
        <v>14723</v>
      </c>
      <c r="VC392" t="s">
        <v>14724</v>
      </c>
      <c r="VD392" t="s">
        <v>14725</v>
      </c>
      <c r="VE392" t="s">
        <v>14726</v>
      </c>
      <c r="VF392" t="s">
        <v>14727</v>
      </c>
      <c r="VG392" t="s">
        <v>14728</v>
      </c>
      <c r="VH392" t="s">
        <v>14729</v>
      </c>
      <c r="VI392" t="s">
        <v>14730</v>
      </c>
      <c r="VJ392" t="s">
        <v>14731</v>
      </c>
      <c r="VK392" t="s">
        <v>14732</v>
      </c>
      <c r="VL392" t="s">
        <v>14733</v>
      </c>
      <c r="VM392" t="s">
        <v>14734</v>
      </c>
      <c r="VN392" t="s">
        <v>14735</v>
      </c>
      <c r="VO392" t="s">
        <v>14736</v>
      </c>
      <c r="VP392" t="s">
        <v>14737</v>
      </c>
      <c r="VQ392" t="s">
        <v>14738</v>
      </c>
      <c r="VR392" t="s">
        <v>14739</v>
      </c>
      <c r="VS392" t="s">
        <v>14740</v>
      </c>
      <c r="VT392" t="s">
        <v>14741</v>
      </c>
      <c r="VU392" t="s">
        <v>14742</v>
      </c>
      <c r="VV392" t="s">
        <v>14743</v>
      </c>
      <c r="VW392" t="s">
        <v>14744</v>
      </c>
      <c r="VX392" t="s">
        <v>14745</v>
      </c>
      <c r="VY392" t="s">
        <v>14746</v>
      </c>
      <c r="VZ392" t="s">
        <v>14747</v>
      </c>
      <c r="WA392" t="s">
        <v>14748</v>
      </c>
      <c r="WB392" t="s">
        <v>14749</v>
      </c>
      <c r="WC392" t="s">
        <v>14750</v>
      </c>
      <c r="WD392" t="s">
        <v>14751</v>
      </c>
      <c r="WE392" t="s">
        <v>14752</v>
      </c>
      <c r="WF392" t="s">
        <v>14753</v>
      </c>
      <c r="WG392" t="s">
        <v>14754</v>
      </c>
      <c r="WH392" t="s">
        <v>14755</v>
      </c>
      <c r="WI392" t="s">
        <v>14756</v>
      </c>
      <c r="WJ392" t="s">
        <v>14757</v>
      </c>
      <c r="WK392" t="s">
        <v>14758</v>
      </c>
      <c r="WL392" t="s">
        <v>14759</v>
      </c>
      <c r="WM392" t="s">
        <v>14760</v>
      </c>
      <c r="WN392" t="s">
        <v>14761</v>
      </c>
      <c r="WO392" t="s">
        <v>14762</v>
      </c>
      <c r="WP392" t="s">
        <v>14763</v>
      </c>
      <c r="WQ392" t="s">
        <v>14764</v>
      </c>
      <c r="WR392" t="s">
        <v>14765</v>
      </c>
      <c r="WS392" t="s">
        <v>14766</v>
      </c>
      <c r="WT392" t="s">
        <v>14767</v>
      </c>
      <c r="WU392" t="s">
        <v>14768</v>
      </c>
      <c r="WV392" t="s">
        <v>14769</v>
      </c>
      <c r="WW392" t="s">
        <v>14770</v>
      </c>
      <c r="WX392" t="s">
        <v>14771</v>
      </c>
      <c r="WY392" t="s">
        <v>14772</v>
      </c>
      <c r="WZ392" t="s">
        <v>14773</v>
      </c>
      <c r="XA392" t="s">
        <v>14774</v>
      </c>
      <c r="XB392" t="s">
        <v>14775</v>
      </c>
      <c r="XC392" t="s">
        <v>14776</v>
      </c>
      <c r="XD392" t="s">
        <v>14777</v>
      </c>
      <c r="XE392" t="s">
        <v>14778</v>
      </c>
      <c r="XF392" t="s">
        <v>14779</v>
      </c>
      <c r="XG392" t="s">
        <v>14780</v>
      </c>
      <c r="XH392" t="s">
        <v>14781</v>
      </c>
      <c r="XI392" t="s">
        <v>14782</v>
      </c>
      <c r="XJ392" t="s">
        <v>14783</v>
      </c>
      <c r="XK392" t="s">
        <v>14784</v>
      </c>
      <c r="XL392" t="s">
        <v>14785</v>
      </c>
      <c r="XM392" t="s">
        <v>14786</v>
      </c>
      <c r="XN392" t="s">
        <v>14787</v>
      </c>
      <c r="XO392" t="s">
        <v>14788</v>
      </c>
      <c r="XP392" t="s">
        <v>14789</v>
      </c>
      <c r="XQ392" t="s">
        <v>14790</v>
      </c>
      <c r="XR392" t="s">
        <v>14791</v>
      </c>
      <c r="XS392" t="s">
        <v>14792</v>
      </c>
      <c r="XT392" t="s">
        <v>14793</v>
      </c>
      <c r="XU392" t="s">
        <v>14794</v>
      </c>
      <c r="XV392" t="s">
        <v>14795</v>
      </c>
      <c r="XW392" t="s">
        <v>14796</v>
      </c>
      <c r="XX392" t="s">
        <v>14797</v>
      </c>
      <c r="XY392" t="s">
        <v>14798</v>
      </c>
      <c r="XZ392" t="s">
        <v>14799</v>
      </c>
      <c r="YA392" t="s">
        <v>14800</v>
      </c>
      <c r="YB392" t="s">
        <v>14801</v>
      </c>
      <c r="YC392" t="s">
        <v>14802</v>
      </c>
      <c r="YD392" t="s">
        <v>14803</v>
      </c>
      <c r="YE392" t="s">
        <v>14804</v>
      </c>
      <c r="YF392" t="s">
        <v>14805</v>
      </c>
      <c r="YG392" t="s">
        <v>14806</v>
      </c>
      <c r="YH392" t="s">
        <v>14807</v>
      </c>
      <c r="YI392" t="s">
        <v>14808</v>
      </c>
      <c r="YJ392" t="s">
        <v>14809</v>
      </c>
      <c r="YK392" t="s">
        <v>14810</v>
      </c>
      <c r="YL392" t="s">
        <v>14811</v>
      </c>
      <c r="YM392" t="s">
        <v>14812</v>
      </c>
      <c r="YN392" t="s">
        <v>14813</v>
      </c>
      <c r="YO392" t="s">
        <v>14814</v>
      </c>
      <c r="YP392" t="s">
        <v>14815</v>
      </c>
      <c r="YQ392" t="s">
        <v>14816</v>
      </c>
      <c r="YR392" t="s">
        <v>14817</v>
      </c>
      <c r="YS392" t="s">
        <v>14818</v>
      </c>
      <c r="YT392" t="s">
        <v>14819</v>
      </c>
      <c r="YU392" t="s">
        <v>14820</v>
      </c>
      <c r="YV392" t="s">
        <v>14821</v>
      </c>
      <c r="YW392" t="s">
        <v>14822</v>
      </c>
      <c r="YX392" t="s">
        <v>14823</v>
      </c>
      <c r="YY392" t="s">
        <v>14824</v>
      </c>
      <c r="YZ392" t="s">
        <v>14825</v>
      </c>
      <c r="ZA392" t="s">
        <v>14826</v>
      </c>
      <c r="ZB392" t="s">
        <v>14827</v>
      </c>
      <c r="ZC392" t="s">
        <v>14828</v>
      </c>
      <c r="ZD392" t="s">
        <v>14829</v>
      </c>
      <c r="ZE392" t="s">
        <v>14830</v>
      </c>
      <c r="ZF392" t="s">
        <v>14831</v>
      </c>
      <c r="ZG392" t="s">
        <v>14832</v>
      </c>
      <c r="ZH392" t="s">
        <v>14833</v>
      </c>
      <c r="ZI392" t="s">
        <v>14834</v>
      </c>
      <c r="ZJ392" t="s">
        <v>14835</v>
      </c>
      <c r="ZK392" t="s">
        <v>14836</v>
      </c>
      <c r="ZL392" t="s">
        <v>14837</v>
      </c>
      <c r="ZM392" t="s">
        <v>14838</v>
      </c>
      <c r="ZN392" t="s">
        <v>14839</v>
      </c>
      <c r="ZO392" t="s">
        <v>14840</v>
      </c>
      <c r="ZP392" t="s">
        <v>14841</v>
      </c>
      <c r="ZQ392" t="s">
        <v>14842</v>
      </c>
      <c r="ZR392" t="s">
        <v>14843</v>
      </c>
      <c r="ZS392" t="s">
        <v>14844</v>
      </c>
      <c r="ZT392" t="s">
        <v>14845</v>
      </c>
      <c r="ZU392" t="s">
        <v>14846</v>
      </c>
      <c r="ZV392" t="s">
        <v>14847</v>
      </c>
      <c r="ZW392" t="s">
        <v>14848</v>
      </c>
      <c r="ZX392" t="s">
        <v>14849</v>
      </c>
      <c r="ZY392" t="s">
        <v>14850</v>
      </c>
      <c r="ZZ392" t="s">
        <v>14851</v>
      </c>
      <c r="AAA392" t="s">
        <v>14852</v>
      </c>
      <c r="AAB392" t="s">
        <v>14853</v>
      </c>
      <c r="AAC392" t="s">
        <v>14854</v>
      </c>
      <c r="AAD392" t="s">
        <v>14855</v>
      </c>
      <c r="AAE392" t="s">
        <v>14856</v>
      </c>
      <c r="AAF392" t="s">
        <v>14857</v>
      </c>
      <c r="AAG392" t="s">
        <v>14858</v>
      </c>
      <c r="AAH392" t="s">
        <v>14859</v>
      </c>
      <c r="AAI392" t="s">
        <v>14860</v>
      </c>
      <c r="AAJ392" t="s">
        <v>14861</v>
      </c>
      <c r="AAK392" t="s">
        <v>14862</v>
      </c>
      <c r="AAL392" t="s">
        <v>14863</v>
      </c>
      <c r="AAM392" t="s">
        <v>14864</v>
      </c>
      <c r="AAN392" t="s">
        <v>14865</v>
      </c>
      <c r="AAO392" t="s">
        <v>14866</v>
      </c>
      <c r="AAP392" t="s">
        <v>14867</v>
      </c>
      <c r="AAQ392" t="s">
        <v>14868</v>
      </c>
      <c r="AAR392" t="s">
        <v>14869</v>
      </c>
      <c r="AAS392" t="s">
        <v>14870</v>
      </c>
      <c r="AAT392" t="s">
        <v>14871</v>
      </c>
      <c r="AAU392" t="s">
        <v>14872</v>
      </c>
      <c r="AAV392" t="s">
        <v>14873</v>
      </c>
      <c r="AAW392" t="s">
        <v>14874</v>
      </c>
      <c r="AAX392" t="s">
        <v>14875</v>
      </c>
      <c r="AAY392" t="s">
        <v>14876</v>
      </c>
      <c r="AAZ392" t="s">
        <v>14877</v>
      </c>
      <c r="ABA392" t="s">
        <v>14878</v>
      </c>
      <c r="ABB392" t="s">
        <v>14879</v>
      </c>
      <c r="ABC392" t="s">
        <v>14880</v>
      </c>
      <c r="ABD392" t="s">
        <v>14881</v>
      </c>
      <c r="ABE392" t="s">
        <v>14882</v>
      </c>
      <c r="ABF392" t="s">
        <v>14883</v>
      </c>
      <c r="ABG392" t="s">
        <v>14884</v>
      </c>
      <c r="ABH392" t="s">
        <v>14885</v>
      </c>
      <c r="ABI392" t="s">
        <v>14886</v>
      </c>
      <c r="ABJ392" t="s">
        <v>14887</v>
      </c>
      <c r="ABK392" t="s">
        <v>14888</v>
      </c>
      <c r="ABL392" t="s">
        <v>14889</v>
      </c>
      <c r="ABM392" t="s">
        <v>14890</v>
      </c>
      <c r="ABN392" t="s">
        <v>14891</v>
      </c>
      <c r="ABO392" t="s">
        <v>14892</v>
      </c>
      <c r="ABP392" t="s">
        <v>14893</v>
      </c>
      <c r="ABQ392" t="s">
        <v>14894</v>
      </c>
      <c r="ABR392" t="s">
        <v>14895</v>
      </c>
      <c r="ABS392" t="s">
        <v>14896</v>
      </c>
      <c r="ABT392" t="s">
        <v>14897</v>
      </c>
      <c r="ABU392" t="s">
        <v>14898</v>
      </c>
      <c r="ABV392" t="s">
        <v>14899</v>
      </c>
      <c r="ABW392" t="s">
        <v>14900</v>
      </c>
      <c r="ABX392" t="s">
        <v>14901</v>
      </c>
      <c r="ABY392" t="s">
        <v>14902</v>
      </c>
      <c r="ABZ392" t="s">
        <v>14903</v>
      </c>
      <c r="ACA392" t="s">
        <v>14904</v>
      </c>
      <c r="ACB392" t="s">
        <v>14905</v>
      </c>
      <c r="ACC392" t="s">
        <v>14906</v>
      </c>
      <c r="ACD392" t="s">
        <v>14907</v>
      </c>
      <c r="ACE392" t="s">
        <v>14908</v>
      </c>
      <c r="ACF392" t="s">
        <v>14909</v>
      </c>
      <c r="ACG392" t="s">
        <v>14910</v>
      </c>
      <c r="ACH392" t="s">
        <v>14911</v>
      </c>
      <c r="ACI392" t="s">
        <v>14912</v>
      </c>
      <c r="ACJ392" t="s">
        <v>14913</v>
      </c>
      <c r="ACK392" t="s">
        <v>14914</v>
      </c>
      <c r="ACL392" t="s">
        <v>14915</v>
      </c>
      <c r="ACM392" t="s">
        <v>14916</v>
      </c>
      <c r="ACN392" t="s">
        <v>14917</v>
      </c>
      <c r="ACO392" t="s">
        <v>14918</v>
      </c>
      <c r="ACP392" t="s">
        <v>14919</v>
      </c>
      <c r="ACQ392" t="s">
        <v>14920</v>
      </c>
      <c r="ACR392" t="s">
        <v>14921</v>
      </c>
      <c r="ACS392" t="s">
        <v>14922</v>
      </c>
      <c r="ACT392" t="s">
        <v>14923</v>
      </c>
      <c r="ACU392" t="s">
        <v>14924</v>
      </c>
      <c r="ACV392" t="s">
        <v>14925</v>
      </c>
      <c r="ACW392" t="s">
        <v>14926</v>
      </c>
      <c r="ACX392" t="s">
        <v>14927</v>
      </c>
      <c r="ACY392" t="s">
        <v>14928</v>
      </c>
      <c r="ACZ392" t="s">
        <v>14929</v>
      </c>
      <c r="ADA392" t="s">
        <v>14930</v>
      </c>
      <c r="ADB392" t="s">
        <v>14931</v>
      </c>
      <c r="ADC392" t="s">
        <v>14932</v>
      </c>
      <c r="ADD392" t="s">
        <v>14933</v>
      </c>
      <c r="ADE392" t="s">
        <v>14934</v>
      </c>
      <c r="ADF392" t="s">
        <v>14935</v>
      </c>
      <c r="ADG392" t="s">
        <v>14936</v>
      </c>
      <c r="ADH392" t="s">
        <v>14937</v>
      </c>
      <c r="ADI392" t="s">
        <v>14938</v>
      </c>
      <c r="ADJ392" t="s">
        <v>14939</v>
      </c>
      <c r="ADK392" t="s">
        <v>14940</v>
      </c>
      <c r="ADL392" t="s">
        <v>14941</v>
      </c>
      <c r="ADM392" t="s">
        <v>14942</v>
      </c>
      <c r="ADN392" t="s">
        <v>14943</v>
      </c>
      <c r="ADO392" t="s">
        <v>14944</v>
      </c>
      <c r="ADP392" t="s">
        <v>14945</v>
      </c>
      <c r="ADQ392" t="s">
        <v>14946</v>
      </c>
      <c r="ADR392" t="s">
        <v>14947</v>
      </c>
      <c r="ADS392" t="s">
        <v>14948</v>
      </c>
      <c r="ADT392" t="s">
        <v>14949</v>
      </c>
      <c r="ADU392" t="s">
        <v>14950</v>
      </c>
      <c r="ADV392" t="s">
        <v>14951</v>
      </c>
      <c r="ADW392" t="s">
        <v>14952</v>
      </c>
      <c r="ADX392" t="s">
        <v>14953</v>
      </c>
      <c r="ADY392" t="s">
        <v>14954</v>
      </c>
      <c r="ADZ392" t="s">
        <v>14955</v>
      </c>
      <c r="AEA392" t="s">
        <v>14956</v>
      </c>
      <c r="AEB392" t="s">
        <v>14957</v>
      </c>
      <c r="AEC392" t="s">
        <v>14958</v>
      </c>
      <c r="AED392" t="s">
        <v>14959</v>
      </c>
      <c r="AEE392" t="s">
        <v>14960</v>
      </c>
      <c r="AEF392" t="s">
        <v>14961</v>
      </c>
      <c r="AEG392" t="s">
        <v>14962</v>
      </c>
      <c r="AEH392" t="s">
        <v>14963</v>
      </c>
      <c r="AEI392" t="s">
        <v>14964</v>
      </c>
      <c r="AEJ392" t="s">
        <v>14965</v>
      </c>
      <c r="AEK392" t="s">
        <v>14966</v>
      </c>
      <c r="AEL392" t="s">
        <v>14967</v>
      </c>
      <c r="AEM392" t="s">
        <v>14968</v>
      </c>
      <c r="AEN392" t="s">
        <v>14969</v>
      </c>
      <c r="AEO392" t="s">
        <v>14970</v>
      </c>
      <c r="AEP392" t="s">
        <v>14971</v>
      </c>
      <c r="AEQ392" t="s">
        <v>14972</v>
      </c>
      <c r="AER392" t="s">
        <v>14973</v>
      </c>
      <c r="AES392" t="s">
        <v>14974</v>
      </c>
      <c r="AET392" t="s">
        <v>14975</v>
      </c>
      <c r="AEU392" t="s">
        <v>14976</v>
      </c>
      <c r="AEV392" t="s">
        <v>14977</v>
      </c>
      <c r="AEW392" t="s">
        <v>14978</v>
      </c>
      <c r="AEX392" t="s">
        <v>14979</v>
      </c>
      <c r="AEY392" t="s">
        <v>14980</v>
      </c>
      <c r="AEZ392" t="s">
        <v>14981</v>
      </c>
      <c r="AFA392" t="s">
        <v>14982</v>
      </c>
      <c r="AFB392" t="s">
        <v>14983</v>
      </c>
      <c r="AFC392" t="s">
        <v>14984</v>
      </c>
      <c r="AFD392" t="s">
        <v>14985</v>
      </c>
      <c r="AFE392" t="s">
        <v>14986</v>
      </c>
      <c r="AFF392" t="s">
        <v>14987</v>
      </c>
      <c r="AFG392" t="s">
        <v>14988</v>
      </c>
      <c r="AFH392" t="s">
        <v>14989</v>
      </c>
      <c r="AFI392" t="s">
        <v>14990</v>
      </c>
      <c r="AFJ392" t="s">
        <v>14991</v>
      </c>
      <c r="AFK392" t="s">
        <v>14992</v>
      </c>
      <c r="AFL392" t="s">
        <v>14993</v>
      </c>
      <c r="AFM392" t="s">
        <v>14994</v>
      </c>
      <c r="AFN392" t="s">
        <v>14995</v>
      </c>
      <c r="AFO392" t="s">
        <v>14996</v>
      </c>
      <c r="AFP392" t="s">
        <v>14997</v>
      </c>
      <c r="AFQ392" t="s">
        <v>14998</v>
      </c>
      <c r="AFR392" t="s">
        <v>14999</v>
      </c>
      <c r="AFS392" t="s">
        <v>15000</v>
      </c>
      <c r="AFT392" t="s">
        <v>15001</v>
      </c>
      <c r="AFU392" t="s">
        <v>15002</v>
      </c>
      <c r="AFV392" t="s">
        <v>15003</v>
      </c>
      <c r="AFW392" t="s">
        <v>15004</v>
      </c>
      <c r="AFX392" t="s">
        <v>15005</v>
      </c>
      <c r="AFY392" t="s">
        <v>15006</v>
      </c>
      <c r="AFZ392" t="s">
        <v>15007</v>
      </c>
      <c r="AGA392" t="s">
        <v>15008</v>
      </c>
      <c r="AGB392" t="s">
        <v>15009</v>
      </c>
      <c r="AGC392" t="s">
        <v>15010</v>
      </c>
      <c r="AGD392" t="s">
        <v>15011</v>
      </c>
      <c r="AGE392" t="s">
        <v>15012</v>
      </c>
      <c r="AGF392" t="s">
        <v>15013</v>
      </c>
      <c r="AGG392" t="s">
        <v>15014</v>
      </c>
      <c r="AGH392" t="s">
        <v>15015</v>
      </c>
      <c r="AGI392" t="s">
        <v>15016</v>
      </c>
      <c r="AGJ392" t="s">
        <v>15017</v>
      </c>
      <c r="AGK392" t="s">
        <v>15018</v>
      </c>
      <c r="AGL392" t="s">
        <v>15019</v>
      </c>
      <c r="AGM392" t="s">
        <v>15020</v>
      </c>
      <c r="AGN392" t="s">
        <v>15021</v>
      </c>
      <c r="AGO392" t="s">
        <v>15022</v>
      </c>
      <c r="AGP392" t="s">
        <v>15023</v>
      </c>
      <c r="AGQ392" t="s">
        <v>15024</v>
      </c>
      <c r="AGR392" t="s">
        <v>15025</v>
      </c>
      <c r="AGS392" t="s">
        <v>15026</v>
      </c>
      <c r="AGT392" t="s">
        <v>15027</v>
      </c>
      <c r="AGU392" t="s">
        <v>15028</v>
      </c>
      <c r="AGV392" t="s">
        <v>15029</v>
      </c>
      <c r="AGW392" t="s">
        <v>15030</v>
      </c>
      <c r="AGX392" t="s">
        <v>15031</v>
      </c>
      <c r="AGY392" t="s">
        <v>15032</v>
      </c>
      <c r="AGZ392" t="s">
        <v>15033</v>
      </c>
      <c r="AHA392" t="s">
        <v>15034</v>
      </c>
      <c r="AHB392" t="s">
        <v>15035</v>
      </c>
      <c r="AHC392" t="s">
        <v>15036</v>
      </c>
      <c r="AHD392" t="s">
        <v>15037</v>
      </c>
      <c r="AHE392" t="s">
        <v>15038</v>
      </c>
      <c r="AHF392" t="s">
        <v>15039</v>
      </c>
      <c r="AHG392" t="s">
        <v>15040</v>
      </c>
      <c r="AHH392" t="s">
        <v>15041</v>
      </c>
      <c r="AHI392" t="s">
        <v>15042</v>
      </c>
      <c r="AHJ392" t="s">
        <v>15043</v>
      </c>
      <c r="AHK392" t="s">
        <v>15044</v>
      </c>
      <c r="AHL392" t="s">
        <v>15045</v>
      </c>
      <c r="AHM392" t="s">
        <v>15046</v>
      </c>
      <c r="AHN392" t="s">
        <v>15047</v>
      </c>
      <c r="AHO392" t="s">
        <v>15048</v>
      </c>
      <c r="AHP392" t="s">
        <v>15049</v>
      </c>
      <c r="AHQ392" t="s">
        <v>15050</v>
      </c>
      <c r="AHR392" t="s">
        <v>15051</v>
      </c>
      <c r="AHS392" t="s">
        <v>15052</v>
      </c>
      <c r="AHT392" t="s">
        <v>15053</v>
      </c>
      <c r="AHU392" t="s">
        <v>15054</v>
      </c>
      <c r="AHV392" t="s">
        <v>15055</v>
      </c>
      <c r="AHW392" t="s">
        <v>15056</v>
      </c>
      <c r="AHX392" t="s">
        <v>15057</v>
      </c>
      <c r="AHY392" t="s">
        <v>15058</v>
      </c>
      <c r="AHZ392" t="s">
        <v>15059</v>
      </c>
      <c r="AIA392" t="s">
        <v>15060</v>
      </c>
      <c r="AIB392" t="s">
        <v>15061</v>
      </c>
      <c r="AIC392" t="s">
        <v>15062</v>
      </c>
      <c r="AID392" t="s">
        <v>15063</v>
      </c>
      <c r="AIE392" t="s">
        <v>15064</v>
      </c>
      <c r="AIF392" t="s">
        <v>15065</v>
      </c>
      <c r="AIG392" t="s">
        <v>15066</v>
      </c>
      <c r="AIH392" t="s">
        <v>15067</v>
      </c>
      <c r="AII392" t="s">
        <v>15068</v>
      </c>
      <c r="AIJ392" t="s">
        <v>15069</v>
      </c>
      <c r="AIK392" t="s">
        <v>15070</v>
      </c>
      <c r="AIL392" t="s">
        <v>15071</v>
      </c>
      <c r="AIM392" t="s">
        <v>15072</v>
      </c>
      <c r="AIN392" t="s">
        <v>15073</v>
      </c>
      <c r="AIO392" t="s">
        <v>15074</v>
      </c>
      <c r="AIP392" t="s">
        <v>15075</v>
      </c>
      <c r="AIQ392" t="s">
        <v>15076</v>
      </c>
      <c r="AIR392" t="s">
        <v>15077</v>
      </c>
      <c r="AIS392" t="s">
        <v>15078</v>
      </c>
      <c r="AIT392" t="s">
        <v>15079</v>
      </c>
      <c r="AIU392" t="s">
        <v>15080</v>
      </c>
      <c r="AIV392" t="s">
        <v>15081</v>
      </c>
      <c r="AIW392" t="s">
        <v>15082</v>
      </c>
      <c r="AIX392" t="s">
        <v>15083</v>
      </c>
      <c r="AIY392" t="s">
        <v>15084</v>
      </c>
      <c r="AIZ392" t="s">
        <v>15085</v>
      </c>
      <c r="AJA392" t="s">
        <v>15086</v>
      </c>
      <c r="AJB392" t="s">
        <v>15087</v>
      </c>
      <c r="AJC392" t="s">
        <v>15088</v>
      </c>
      <c r="AJD392" t="s">
        <v>15089</v>
      </c>
      <c r="AJE392" t="s">
        <v>15090</v>
      </c>
      <c r="AJF392" t="s">
        <v>15091</v>
      </c>
      <c r="AJG392" t="s">
        <v>15092</v>
      </c>
      <c r="AJH392" t="s">
        <v>15093</v>
      </c>
      <c r="AJI392" t="s">
        <v>15094</v>
      </c>
      <c r="AJJ392" t="s">
        <v>15095</v>
      </c>
      <c r="AJK392" t="s">
        <v>15096</v>
      </c>
      <c r="AJL392" t="s">
        <v>15097</v>
      </c>
      <c r="AJM392" t="s">
        <v>15098</v>
      </c>
      <c r="AJN392" t="s">
        <v>15099</v>
      </c>
      <c r="AJO392" t="s">
        <v>15100</v>
      </c>
      <c r="AJP392" t="s">
        <v>15101</v>
      </c>
      <c r="AJQ392" t="s">
        <v>15102</v>
      </c>
      <c r="AJR392" t="s">
        <v>15103</v>
      </c>
      <c r="AJS392" t="s">
        <v>15104</v>
      </c>
      <c r="AJT392" t="s">
        <v>15105</v>
      </c>
      <c r="AJU392" t="s">
        <v>15106</v>
      </c>
      <c r="AJV392" t="s">
        <v>15107</v>
      </c>
      <c r="AJW392" t="s">
        <v>15108</v>
      </c>
      <c r="AJX392" t="s">
        <v>15109</v>
      </c>
      <c r="AJY392" t="s">
        <v>15110</v>
      </c>
      <c r="AJZ392" t="s">
        <v>15111</v>
      </c>
      <c r="AKA392" t="s">
        <v>15112</v>
      </c>
      <c r="AKB392" t="s">
        <v>15113</v>
      </c>
      <c r="AKC392" t="s">
        <v>15114</v>
      </c>
      <c r="AKD392" t="s">
        <v>15115</v>
      </c>
      <c r="AKE392" t="s">
        <v>15116</v>
      </c>
      <c r="AKF392" t="s">
        <v>15117</v>
      </c>
      <c r="AKG392" t="s">
        <v>15118</v>
      </c>
      <c r="AKH392" t="s">
        <v>15119</v>
      </c>
      <c r="AKI392" t="s">
        <v>15120</v>
      </c>
      <c r="AKJ392" t="s">
        <v>15121</v>
      </c>
      <c r="AKK392" t="s">
        <v>15122</v>
      </c>
      <c r="AKL392" t="s">
        <v>15123</v>
      </c>
      <c r="AKM392" t="s">
        <v>15124</v>
      </c>
      <c r="AKN392" t="s">
        <v>15125</v>
      </c>
      <c r="AKO392" t="s">
        <v>15126</v>
      </c>
      <c r="AKP392" t="s">
        <v>15127</v>
      </c>
      <c r="AKQ392" t="s">
        <v>15128</v>
      </c>
      <c r="AKR392" t="s">
        <v>15129</v>
      </c>
      <c r="AKS392" t="s">
        <v>15130</v>
      </c>
      <c r="AKT392" t="s">
        <v>15131</v>
      </c>
      <c r="AKU392" t="s">
        <v>15132</v>
      </c>
      <c r="AKV392" t="s">
        <v>15133</v>
      </c>
      <c r="AKW392" t="s">
        <v>15134</v>
      </c>
      <c r="AKX392" t="s">
        <v>15135</v>
      </c>
      <c r="AKY392" t="s">
        <v>15136</v>
      </c>
      <c r="AKZ392" t="s">
        <v>15137</v>
      </c>
      <c r="ALA392" t="s">
        <v>15138</v>
      </c>
      <c r="ALB392" t="s">
        <v>15139</v>
      </c>
      <c r="ALC392" t="s">
        <v>15140</v>
      </c>
      <c r="ALD392" t="s">
        <v>15141</v>
      </c>
      <c r="ALE392" t="s">
        <v>15142</v>
      </c>
      <c r="ALF392" t="s">
        <v>15143</v>
      </c>
      <c r="ALG392" t="s">
        <v>15144</v>
      </c>
      <c r="ALH392" t="s">
        <v>15145</v>
      </c>
      <c r="ALI392" t="s">
        <v>15146</v>
      </c>
      <c r="ALJ392" t="s">
        <v>15147</v>
      </c>
      <c r="ALK392" t="s">
        <v>15148</v>
      </c>
      <c r="ALL392" t="s">
        <v>15149</v>
      </c>
      <c r="ALM392" t="s">
        <v>15150</v>
      </c>
      <c r="ALN392" t="s">
        <v>15151</v>
      </c>
      <c r="ALO392" t="s">
        <v>15152</v>
      </c>
      <c r="ALP392" t="s">
        <v>15153</v>
      </c>
      <c r="ALQ392" t="s">
        <v>15154</v>
      </c>
      <c r="ALR392" t="s">
        <v>15155</v>
      </c>
      <c r="ALS392" t="s">
        <v>15156</v>
      </c>
      <c r="ALT392" t="s">
        <v>15157</v>
      </c>
      <c r="ALU392" t="s">
        <v>15158</v>
      </c>
      <c r="ALV392" t="s">
        <v>15159</v>
      </c>
      <c r="ALW392" t="s">
        <v>15160</v>
      </c>
      <c r="ALX392" t="s">
        <v>15161</v>
      </c>
      <c r="ALY392" t="s">
        <v>15162</v>
      </c>
      <c r="ALZ392" t="s">
        <v>15163</v>
      </c>
      <c r="AMA392" t="s">
        <v>15164</v>
      </c>
      <c r="AMB392" t="s">
        <v>15165</v>
      </c>
      <c r="AMC392" t="s">
        <v>15166</v>
      </c>
      <c r="AMD392" t="s">
        <v>15167</v>
      </c>
      <c r="AME392" t="s">
        <v>15168</v>
      </c>
      <c r="AMF392" t="s">
        <v>15169</v>
      </c>
      <c r="AMG392" t="s">
        <v>15170</v>
      </c>
      <c r="AMH392" t="s">
        <v>15171</v>
      </c>
      <c r="AMI392" t="s">
        <v>15172</v>
      </c>
      <c r="AMJ392" t="s">
        <v>15173</v>
      </c>
      <c r="AMK392" t="s">
        <v>15174</v>
      </c>
      <c r="AML392" t="s">
        <v>15175</v>
      </c>
      <c r="AMM392" t="s">
        <v>15176</v>
      </c>
      <c r="AMN392" t="s">
        <v>15177</v>
      </c>
      <c r="AMO392" t="s">
        <v>15178</v>
      </c>
      <c r="AMP392" t="s">
        <v>15179</v>
      </c>
      <c r="AMQ392" t="s">
        <v>15180</v>
      </c>
      <c r="AMR392" t="s">
        <v>15181</v>
      </c>
      <c r="AMS392" t="s">
        <v>15182</v>
      </c>
      <c r="AMT392" t="s">
        <v>15183</v>
      </c>
      <c r="AMU392" t="s">
        <v>15184</v>
      </c>
      <c r="AMV392" t="s">
        <v>15185</v>
      </c>
      <c r="AMW392" t="s">
        <v>15186</v>
      </c>
      <c r="AMX392" t="s">
        <v>15187</v>
      </c>
      <c r="AMY392" t="s">
        <v>15188</v>
      </c>
      <c r="AMZ392" t="s">
        <v>15189</v>
      </c>
      <c r="ANA392" t="s">
        <v>15190</v>
      </c>
      <c r="ANB392" t="s">
        <v>15191</v>
      </c>
      <c r="ANC392" t="s">
        <v>15192</v>
      </c>
      <c r="AND392" t="s">
        <v>15193</v>
      </c>
      <c r="ANE392" t="s">
        <v>15194</v>
      </c>
      <c r="ANF392" t="s">
        <v>15195</v>
      </c>
      <c r="ANG392" t="s">
        <v>15196</v>
      </c>
      <c r="ANH392" t="s">
        <v>15197</v>
      </c>
      <c r="ANI392" t="s">
        <v>15198</v>
      </c>
      <c r="ANJ392" t="s">
        <v>15199</v>
      </c>
      <c r="ANK392" t="s">
        <v>15200</v>
      </c>
      <c r="ANL392" t="s">
        <v>15201</v>
      </c>
      <c r="ANM392" t="s">
        <v>15202</v>
      </c>
      <c r="ANN392" t="s">
        <v>15203</v>
      </c>
      <c r="ANO392" t="s">
        <v>15204</v>
      </c>
      <c r="ANP392" t="s">
        <v>15205</v>
      </c>
      <c r="ANQ392" t="s">
        <v>15206</v>
      </c>
      <c r="ANR392" t="s">
        <v>15207</v>
      </c>
      <c r="ANS392" t="s">
        <v>15208</v>
      </c>
      <c r="ANT392" t="s">
        <v>15209</v>
      </c>
      <c r="ANU392" t="s">
        <v>15210</v>
      </c>
      <c r="ANV392" t="s">
        <v>15211</v>
      </c>
      <c r="ANW392" t="s">
        <v>15212</v>
      </c>
      <c r="ANX392" t="s">
        <v>15213</v>
      </c>
      <c r="ANY392" t="s">
        <v>15214</v>
      </c>
      <c r="ANZ392" t="s">
        <v>15215</v>
      </c>
      <c r="AOA392" t="s">
        <v>15216</v>
      </c>
      <c r="AOB392" t="s">
        <v>15217</v>
      </c>
      <c r="AOC392" t="s">
        <v>15218</v>
      </c>
      <c r="AOD392" t="s">
        <v>15219</v>
      </c>
      <c r="AOE392" t="s">
        <v>15220</v>
      </c>
      <c r="AOF392" t="s">
        <v>15221</v>
      </c>
      <c r="AOG392" t="s">
        <v>15222</v>
      </c>
      <c r="AOH392" t="s">
        <v>15223</v>
      </c>
      <c r="AOI392" t="s">
        <v>15224</v>
      </c>
      <c r="AOJ392" t="s">
        <v>15225</v>
      </c>
      <c r="AOK392" t="s">
        <v>15226</v>
      </c>
      <c r="AOL392" t="s">
        <v>15227</v>
      </c>
      <c r="AOM392" t="s">
        <v>15228</v>
      </c>
      <c r="AON392" t="s">
        <v>15229</v>
      </c>
      <c r="AOO392" t="s">
        <v>15230</v>
      </c>
      <c r="AOP392" t="s">
        <v>15231</v>
      </c>
      <c r="AOQ392" t="s">
        <v>15232</v>
      </c>
      <c r="AOR392" t="s">
        <v>15233</v>
      </c>
      <c r="AOS392" t="s">
        <v>15234</v>
      </c>
      <c r="AOT392" t="s">
        <v>15235</v>
      </c>
      <c r="AOU392" t="s">
        <v>15236</v>
      </c>
      <c r="AOV392" t="s">
        <v>15237</v>
      </c>
      <c r="AOW392" t="s">
        <v>15238</v>
      </c>
      <c r="AOX392" t="s">
        <v>15239</v>
      </c>
      <c r="AOY392" t="s">
        <v>15240</v>
      </c>
      <c r="AOZ392" t="s">
        <v>15241</v>
      </c>
      <c r="APA392" t="s">
        <v>15242</v>
      </c>
      <c r="APB392" t="s">
        <v>15243</v>
      </c>
      <c r="APC392" t="s">
        <v>15244</v>
      </c>
      <c r="APD392" t="s">
        <v>15245</v>
      </c>
      <c r="APE392" t="s">
        <v>15246</v>
      </c>
      <c r="APF392" t="s">
        <v>15247</v>
      </c>
      <c r="APG392" t="s">
        <v>15248</v>
      </c>
      <c r="APH392" t="s">
        <v>15249</v>
      </c>
      <c r="API392" t="s">
        <v>15250</v>
      </c>
      <c r="APJ392" t="s">
        <v>15251</v>
      </c>
      <c r="APK392" t="s">
        <v>15252</v>
      </c>
      <c r="APL392" t="s">
        <v>15253</v>
      </c>
      <c r="APM392" t="s">
        <v>15254</v>
      </c>
      <c r="APN392" t="s">
        <v>15255</v>
      </c>
      <c r="APO392" t="s">
        <v>15256</v>
      </c>
      <c r="APP392" t="s">
        <v>15257</v>
      </c>
      <c r="APQ392" t="s">
        <v>15258</v>
      </c>
      <c r="APR392" t="s">
        <v>15259</v>
      </c>
      <c r="APS392" t="s">
        <v>15260</v>
      </c>
      <c r="APT392" t="s">
        <v>15261</v>
      </c>
      <c r="APU392" t="s">
        <v>15262</v>
      </c>
      <c r="APV392" t="s">
        <v>15263</v>
      </c>
      <c r="APW392" t="s">
        <v>15264</v>
      </c>
      <c r="APX392" t="s">
        <v>15265</v>
      </c>
      <c r="APY392" t="s">
        <v>15266</v>
      </c>
      <c r="APZ392" t="s">
        <v>15267</v>
      </c>
      <c r="AQA392" t="s">
        <v>15268</v>
      </c>
      <c r="AQB392" t="s">
        <v>15269</v>
      </c>
      <c r="AQC392" t="s">
        <v>15270</v>
      </c>
      <c r="AQD392" t="s">
        <v>15271</v>
      </c>
      <c r="AQE392" t="s">
        <v>15272</v>
      </c>
      <c r="AQF392" t="s">
        <v>15273</v>
      </c>
      <c r="AQG392" t="s">
        <v>15274</v>
      </c>
      <c r="AQH392" t="s">
        <v>15275</v>
      </c>
      <c r="AQI392" t="s">
        <v>15276</v>
      </c>
      <c r="AQJ392" t="s">
        <v>15277</v>
      </c>
      <c r="AQK392" t="s">
        <v>15278</v>
      </c>
      <c r="AQL392" t="s">
        <v>15279</v>
      </c>
      <c r="AQM392" t="s">
        <v>15280</v>
      </c>
      <c r="AQN392" t="s">
        <v>15281</v>
      </c>
      <c r="AQO392" t="s">
        <v>15282</v>
      </c>
      <c r="AQP392" t="s">
        <v>15283</v>
      </c>
      <c r="AQQ392" t="s">
        <v>15284</v>
      </c>
      <c r="AQR392" t="s">
        <v>15285</v>
      </c>
      <c r="AQS392" t="s">
        <v>15286</v>
      </c>
      <c r="AQT392" t="s">
        <v>15287</v>
      </c>
      <c r="AQU392" t="s">
        <v>15288</v>
      </c>
      <c r="AQV392" t="s">
        <v>15289</v>
      </c>
      <c r="AQW392" t="s">
        <v>15290</v>
      </c>
      <c r="AQX392" t="s">
        <v>15291</v>
      </c>
      <c r="AQY392" t="s">
        <v>15292</v>
      </c>
      <c r="AQZ392" t="s">
        <v>15293</v>
      </c>
      <c r="ARA392" t="s">
        <v>15294</v>
      </c>
      <c r="ARB392" t="s">
        <v>15295</v>
      </c>
      <c r="ARC392" t="s">
        <v>15296</v>
      </c>
      <c r="ARD392" t="s">
        <v>15297</v>
      </c>
      <c r="ARE392" t="s">
        <v>15298</v>
      </c>
      <c r="ARF392" t="s">
        <v>15299</v>
      </c>
      <c r="ARG392" t="s">
        <v>15300</v>
      </c>
      <c r="ARH392" t="s">
        <v>15301</v>
      </c>
      <c r="ARI392" t="s">
        <v>15302</v>
      </c>
      <c r="ARJ392" t="s">
        <v>15303</v>
      </c>
      <c r="ARK392" t="s">
        <v>15304</v>
      </c>
      <c r="ARL392" t="s">
        <v>15305</v>
      </c>
      <c r="ARM392" t="s">
        <v>15306</v>
      </c>
      <c r="ARN392" t="s">
        <v>15307</v>
      </c>
      <c r="ARO392" t="s">
        <v>15308</v>
      </c>
      <c r="ARP392" t="s">
        <v>15309</v>
      </c>
      <c r="ARQ392" t="s">
        <v>15310</v>
      </c>
      <c r="ARR392" t="s">
        <v>15311</v>
      </c>
      <c r="ARS392" t="s">
        <v>15312</v>
      </c>
      <c r="ART392" t="s">
        <v>15313</v>
      </c>
      <c r="ARU392" t="s">
        <v>15314</v>
      </c>
      <c r="ARV392" t="s">
        <v>15315</v>
      </c>
      <c r="ARW392" t="s">
        <v>15316</v>
      </c>
      <c r="ARX392" t="s">
        <v>15317</v>
      </c>
      <c r="ARY392" t="s">
        <v>15318</v>
      </c>
      <c r="ARZ392" t="s">
        <v>15319</v>
      </c>
      <c r="ASA392" t="s">
        <v>15320</v>
      </c>
      <c r="ASB392" t="s">
        <v>15321</v>
      </c>
      <c r="ASC392" t="s">
        <v>15322</v>
      </c>
      <c r="ASD392" t="s">
        <v>15323</v>
      </c>
      <c r="ASE392" t="s">
        <v>15324</v>
      </c>
      <c r="ASF392" t="s">
        <v>15325</v>
      </c>
      <c r="ASG392" t="s">
        <v>15326</v>
      </c>
      <c r="ASH392" t="s">
        <v>15327</v>
      </c>
      <c r="ASI392" t="s">
        <v>15328</v>
      </c>
      <c r="ASJ392" t="s">
        <v>15329</v>
      </c>
      <c r="ASK392" t="s">
        <v>15330</v>
      </c>
      <c r="ASL392" t="s">
        <v>15331</v>
      </c>
      <c r="ASM392" t="s">
        <v>15332</v>
      </c>
      <c r="ASN392" t="s">
        <v>15333</v>
      </c>
      <c r="ASO392" t="s">
        <v>15334</v>
      </c>
      <c r="ASP392" t="s">
        <v>15335</v>
      </c>
      <c r="ASQ392" t="s">
        <v>15336</v>
      </c>
      <c r="ASR392" t="s">
        <v>15337</v>
      </c>
      <c r="ASS392" t="s">
        <v>15338</v>
      </c>
      <c r="AST392" t="s">
        <v>15339</v>
      </c>
      <c r="ASU392" t="s">
        <v>15340</v>
      </c>
      <c r="ASV392" t="s">
        <v>15341</v>
      </c>
      <c r="ASW392" t="s">
        <v>15342</v>
      </c>
      <c r="ASX392" t="s">
        <v>15343</v>
      </c>
      <c r="ASY392" t="s">
        <v>15344</v>
      </c>
      <c r="ASZ392" t="s">
        <v>15345</v>
      </c>
      <c r="ATA392" t="s">
        <v>15346</v>
      </c>
      <c r="ATB392" t="s">
        <v>15347</v>
      </c>
      <c r="ATC392" t="s">
        <v>15348</v>
      </c>
      <c r="ATD392" t="s">
        <v>15349</v>
      </c>
      <c r="ATE392" t="s">
        <v>15350</v>
      </c>
      <c r="ATF392" t="s">
        <v>15351</v>
      </c>
      <c r="ATG392" t="s">
        <v>15352</v>
      </c>
      <c r="ATH392" t="s">
        <v>15353</v>
      </c>
      <c r="ATI392" t="s">
        <v>15354</v>
      </c>
      <c r="ATJ392" t="s">
        <v>15355</v>
      </c>
      <c r="ATK392" t="s">
        <v>15356</v>
      </c>
      <c r="ATL392" t="s">
        <v>15357</v>
      </c>
      <c r="ATM392" t="s">
        <v>15358</v>
      </c>
      <c r="ATN392" t="s">
        <v>15359</v>
      </c>
      <c r="ATO392" t="s">
        <v>15360</v>
      </c>
      <c r="ATP392" t="s">
        <v>15361</v>
      </c>
      <c r="ATQ392" t="s">
        <v>15362</v>
      </c>
      <c r="ATR392" t="s">
        <v>15363</v>
      </c>
      <c r="ATS392" t="s">
        <v>15364</v>
      </c>
      <c r="ATT392" t="s">
        <v>15365</v>
      </c>
      <c r="ATU392" t="s">
        <v>15366</v>
      </c>
      <c r="ATV392" t="s">
        <v>15367</v>
      </c>
      <c r="ATW392" t="s">
        <v>15368</v>
      </c>
      <c r="ATX392" t="s">
        <v>15369</v>
      </c>
      <c r="ATY392" t="s">
        <v>15370</v>
      </c>
      <c r="ATZ392" t="s">
        <v>15371</v>
      </c>
      <c r="AUA392" t="s">
        <v>15372</v>
      </c>
      <c r="AUB392" t="s">
        <v>15373</v>
      </c>
      <c r="AUC392" t="s">
        <v>15374</v>
      </c>
      <c r="AUD392" t="s">
        <v>15375</v>
      </c>
      <c r="AUE392" t="s">
        <v>15376</v>
      </c>
      <c r="AUF392" t="s">
        <v>15377</v>
      </c>
      <c r="AUG392" t="s">
        <v>15378</v>
      </c>
      <c r="AUH392" t="s">
        <v>15379</v>
      </c>
      <c r="AUI392" t="s">
        <v>15380</v>
      </c>
      <c r="AUJ392" t="s">
        <v>15381</v>
      </c>
      <c r="AUK392" t="s">
        <v>15382</v>
      </c>
      <c r="AUL392" t="s">
        <v>15383</v>
      </c>
      <c r="AUM392" t="s">
        <v>15384</v>
      </c>
      <c r="AUN392" t="s">
        <v>15385</v>
      </c>
      <c r="AUO392" t="s">
        <v>15386</v>
      </c>
      <c r="AUP392" t="s">
        <v>15387</v>
      </c>
      <c r="AUQ392" t="s">
        <v>15388</v>
      </c>
      <c r="AUR392" t="s">
        <v>15389</v>
      </c>
      <c r="AUS392" t="s">
        <v>15390</v>
      </c>
      <c r="AUT392" t="s">
        <v>15391</v>
      </c>
      <c r="AUU392" t="s">
        <v>15392</v>
      </c>
      <c r="AUV392" t="s">
        <v>15393</v>
      </c>
      <c r="AUW392" t="s">
        <v>15394</v>
      </c>
      <c r="AUX392" t="s">
        <v>15395</v>
      </c>
      <c r="AUY392" t="s">
        <v>15396</v>
      </c>
      <c r="AUZ392" t="s">
        <v>15397</v>
      </c>
      <c r="AVA392" t="s">
        <v>15398</v>
      </c>
      <c r="AVB392" t="s">
        <v>15399</v>
      </c>
      <c r="AVC392" t="s">
        <v>15400</v>
      </c>
      <c r="AVD392" t="s">
        <v>15401</v>
      </c>
      <c r="AVE392" t="s">
        <v>15402</v>
      </c>
      <c r="AVF392" t="s">
        <v>15403</v>
      </c>
      <c r="AVG392" t="s">
        <v>15404</v>
      </c>
      <c r="AVH392" t="s">
        <v>15405</v>
      </c>
      <c r="AVI392" t="s">
        <v>15406</v>
      </c>
      <c r="AVJ392" t="s">
        <v>15407</v>
      </c>
      <c r="AVK392" t="s">
        <v>15408</v>
      </c>
      <c r="AVL392" t="s">
        <v>15409</v>
      </c>
      <c r="AVM392" t="s">
        <v>15410</v>
      </c>
      <c r="AVN392" t="s">
        <v>15411</v>
      </c>
      <c r="AVO392" t="s">
        <v>15412</v>
      </c>
      <c r="AVP392" t="s">
        <v>15413</v>
      </c>
      <c r="AVQ392" t="s">
        <v>15414</v>
      </c>
      <c r="AVR392" t="s">
        <v>15415</v>
      </c>
      <c r="AVS392" t="s">
        <v>15416</v>
      </c>
      <c r="AVT392" t="s">
        <v>15417</v>
      </c>
      <c r="AVU392" t="s">
        <v>15418</v>
      </c>
      <c r="AVV392" t="s">
        <v>15419</v>
      </c>
      <c r="AVW392" t="s">
        <v>15420</v>
      </c>
      <c r="AVX392" t="s">
        <v>15421</v>
      </c>
      <c r="AVY392" t="s">
        <v>15422</v>
      </c>
      <c r="AVZ392" t="s">
        <v>15423</v>
      </c>
      <c r="AWA392" t="s">
        <v>15424</v>
      </c>
      <c r="AWB392" t="s">
        <v>15425</v>
      </c>
      <c r="AWC392" t="s">
        <v>15426</v>
      </c>
      <c r="AWD392" t="s">
        <v>15427</v>
      </c>
      <c r="AWE392" t="s">
        <v>15428</v>
      </c>
      <c r="AWF392" t="s">
        <v>15429</v>
      </c>
      <c r="AWG392" t="s">
        <v>15430</v>
      </c>
      <c r="AWH392" t="s">
        <v>15431</v>
      </c>
      <c r="AWI392" t="s">
        <v>15432</v>
      </c>
      <c r="AWJ392" t="s">
        <v>15433</v>
      </c>
      <c r="AWK392" t="s">
        <v>15434</v>
      </c>
      <c r="AWL392" t="s">
        <v>15435</v>
      </c>
      <c r="AWM392" t="s">
        <v>15436</v>
      </c>
      <c r="AWN392" t="s">
        <v>15437</v>
      </c>
      <c r="AWO392" t="s">
        <v>15438</v>
      </c>
      <c r="AWP392" t="s">
        <v>15439</v>
      </c>
      <c r="AWQ392" t="s">
        <v>15440</v>
      </c>
      <c r="AWR392" t="s">
        <v>15441</v>
      </c>
      <c r="AWS392" t="s">
        <v>15442</v>
      </c>
      <c r="AWT392" t="s">
        <v>15443</v>
      </c>
      <c r="AWU392" t="s">
        <v>15444</v>
      </c>
      <c r="AWV392" t="s">
        <v>15445</v>
      </c>
      <c r="AWW392" t="s">
        <v>15446</v>
      </c>
      <c r="AWX392" t="s">
        <v>15447</v>
      </c>
      <c r="AWY392" t="s">
        <v>15448</v>
      </c>
      <c r="AWZ392" t="s">
        <v>15449</v>
      </c>
      <c r="AXA392" t="s">
        <v>15450</v>
      </c>
      <c r="AXB392" t="s">
        <v>15451</v>
      </c>
      <c r="AXC392" t="s">
        <v>15452</v>
      </c>
      <c r="AXD392" t="s">
        <v>15453</v>
      </c>
      <c r="AXE392" t="s">
        <v>15454</v>
      </c>
      <c r="AXF392" t="s">
        <v>15455</v>
      </c>
      <c r="AXG392" t="s">
        <v>15456</v>
      </c>
      <c r="AXH392" t="s">
        <v>15457</v>
      </c>
      <c r="AXI392" t="s">
        <v>15458</v>
      </c>
      <c r="AXJ392" t="s">
        <v>15459</v>
      </c>
      <c r="AXK392" t="s">
        <v>15460</v>
      </c>
      <c r="AXL392" t="s">
        <v>15461</v>
      </c>
      <c r="AXM392" t="s">
        <v>15462</v>
      </c>
      <c r="AXN392" t="s">
        <v>15463</v>
      </c>
      <c r="AXO392" t="s">
        <v>15464</v>
      </c>
      <c r="AXP392" t="s">
        <v>15465</v>
      </c>
      <c r="AXQ392" t="s">
        <v>15466</v>
      </c>
      <c r="AXR392" t="s">
        <v>15467</v>
      </c>
      <c r="AXS392" t="s">
        <v>15468</v>
      </c>
      <c r="AXT392" t="s">
        <v>15469</v>
      </c>
      <c r="AXU392" t="s">
        <v>15470</v>
      </c>
      <c r="AXV392" t="s">
        <v>15471</v>
      </c>
      <c r="AXW392" t="s">
        <v>15472</v>
      </c>
      <c r="AXX392" t="s">
        <v>15473</v>
      </c>
      <c r="AXY392" t="s">
        <v>15474</v>
      </c>
      <c r="AXZ392" t="s">
        <v>15475</v>
      </c>
      <c r="AYA392" t="s">
        <v>15476</v>
      </c>
      <c r="AYB392" t="s">
        <v>15477</v>
      </c>
      <c r="AYC392" t="s">
        <v>15478</v>
      </c>
      <c r="AYD392" t="s">
        <v>15479</v>
      </c>
      <c r="AYE392" t="s">
        <v>15480</v>
      </c>
      <c r="AYF392" t="s">
        <v>15481</v>
      </c>
      <c r="AYG392" t="s">
        <v>15482</v>
      </c>
      <c r="AYH392" t="s">
        <v>15483</v>
      </c>
      <c r="AYI392" t="s">
        <v>15484</v>
      </c>
      <c r="AYJ392" t="s">
        <v>15485</v>
      </c>
      <c r="AYK392" t="s">
        <v>15486</v>
      </c>
      <c r="AYL392" t="s">
        <v>15487</v>
      </c>
      <c r="AYM392" t="s">
        <v>15488</v>
      </c>
      <c r="AYN392" t="s">
        <v>15489</v>
      </c>
      <c r="AYO392" t="s">
        <v>15490</v>
      </c>
      <c r="AYP392" t="s">
        <v>15491</v>
      </c>
      <c r="AYQ392" t="s">
        <v>15492</v>
      </c>
      <c r="AYR392" t="s">
        <v>15493</v>
      </c>
      <c r="AYS392" t="s">
        <v>15494</v>
      </c>
      <c r="AYT392" t="s">
        <v>15495</v>
      </c>
      <c r="AYU392" t="s">
        <v>15496</v>
      </c>
      <c r="AYV392" t="s">
        <v>15497</v>
      </c>
      <c r="AYW392" t="s">
        <v>15498</v>
      </c>
      <c r="AYX392" t="s">
        <v>15499</v>
      </c>
      <c r="AYY392" t="s">
        <v>15500</v>
      </c>
      <c r="AYZ392" t="s">
        <v>15501</v>
      </c>
      <c r="AZA392" t="s">
        <v>15502</v>
      </c>
      <c r="AZB392" t="s">
        <v>15503</v>
      </c>
      <c r="AZC392" t="s">
        <v>15504</v>
      </c>
      <c r="AZD392" t="s">
        <v>15505</v>
      </c>
      <c r="AZE392" t="s">
        <v>15506</v>
      </c>
      <c r="AZF392" t="s">
        <v>15507</v>
      </c>
      <c r="AZG392" t="s">
        <v>15508</v>
      </c>
      <c r="AZH392" t="s">
        <v>15509</v>
      </c>
      <c r="AZI392" t="s">
        <v>15510</v>
      </c>
      <c r="AZJ392" t="s">
        <v>15511</v>
      </c>
      <c r="AZK392" t="s">
        <v>15512</v>
      </c>
      <c r="AZL392" t="s">
        <v>15513</v>
      </c>
      <c r="AZM392" t="s">
        <v>15514</v>
      </c>
      <c r="AZN392" t="s">
        <v>15515</v>
      </c>
      <c r="AZO392" t="s">
        <v>15516</v>
      </c>
      <c r="AZP392" t="s">
        <v>15517</v>
      </c>
      <c r="AZQ392" t="s">
        <v>15518</v>
      </c>
      <c r="AZR392" t="s">
        <v>15519</v>
      </c>
      <c r="AZS392" t="s">
        <v>15520</v>
      </c>
      <c r="AZT392" t="s">
        <v>15521</v>
      </c>
      <c r="AZU392" t="s">
        <v>15522</v>
      </c>
      <c r="AZV392" t="s">
        <v>15523</v>
      </c>
      <c r="AZW392" t="s">
        <v>15524</v>
      </c>
      <c r="AZX392" t="s">
        <v>15525</v>
      </c>
      <c r="AZY392" t="s">
        <v>15526</v>
      </c>
      <c r="AZZ392" t="s">
        <v>15527</v>
      </c>
      <c r="BAA392" t="s">
        <v>15528</v>
      </c>
      <c r="BAB392" t="s">
        <v>15529</v>
      </c>
      <c r="BAC392" t="s">
        <v>15530</v>
      </c>
      <c r="BAD392" t="s">
        <v>15531</v>
      </c>
      <c r="BAE392" t="s">
        <v>15532</v>
      </c>
      <c r="BAF392" t="s">
        <v>15533</v>
      </c>
      <c r="BAG392" t="s">
        <v>15534</v>
      </c>
      <c r="BAH392" t="s">
        <v>15535</v>
      </c>
      <c r="BAI392" t="s">
        <v>15536</v>
      </c>
      <c r="BAJ392" t="s">
        <v>15537</v>
      </c>
      <c r="BAK392" t="s">
        <v>15538</v>
      </c>
      <c r="BAL392" t="s">
        <v>15539</v>
      </c>
      <c r="BAM392" t="s">
        <v>15540</v>
      </c>
      <c r="BAN392" t="s">
        <v>15541</v>
      </c>
      <c r="BAO392" t="s">
        <v>15542</v>
      </c>
      <c r="BAP392" t="s">
        <v>15543</v>
      </c>
      <c r="BAQ392" t="s">
        <v>15544</v>
      </c>
      <c r="BAR392" t="s">
        <v>15545</v>
      </c>
      <c r="BAS392" t="s">
        <v>15546</v>
      </c>
      <c r="BAT392" t="s">
        <v>15547</v>
      </c>
      <c r="BAU392" t="s">
        <v>15548</v>
      </c>
      <c r="BAV392" t="s">
        <v>15549</v>
      </c>
      <c r="BAW392" t="s">
        <v>15550</v>
      </c>
      <c r="BAX392" t="s">
        <v>15551</v>
      </c>
      <c r="BAY392" t="s">
        <v>15552</v>
      </c>
      <c r="BAZ392" t="s">
        <v>15553</v>
      </c>
      <c r="BBA392" t="s">
        <v>15554</v>
      </c>
      <c r="BBB392" t="s">
        <v>15555</v>
      </c>
      <c r="BBC392" t="s">
        <v>15556</v>
      </c>
      <c r="BBD392" t="s">
        <v>15557</v>
      </c>
      <c r="BBE392" t="s">
        <v>15558</v>
      </c>
      <c r="BBF392" t="s">
        <v>15559</v>
      </c>
      <c r="BBG392" t="s">
        <v>15560</v>
      </c>
      <c r="BBH392" t="s">
        <v>15561</v>
      </c>
      <c r="BBI392" t="s">
        <v>15562</v>
      </c>
      <c r="BBJ392" t="s">
        <v>15563</v>
      </c>
      <c r="BBK392" t="s">
        <v>15564</v>
      </c>
      <c r="BBL392" t="s">
        <v>15565</v>
      </c>
      <c r="BBM392" t="s">
        <v>15566</v>
      </c>
      <c r="BBN392" t="s">
        <v>15567</v>
      </c>
      <c r="BBO392" t="s">
        <v>15568</v>
      </c>
      <c r="BBP392" t="s">
        <v>15569</v>
      </c>
      <c r="BBQ392" t="s">
        <v>15570</v>
      </c>
      <c r="BBR392" t="s">
        <v>15571</v>
      </c>
      <c r="BBS392" t="s">
        <v>15572</v>
      </c>
      <c r="BBT392" t="s">
        <v>15573</v>
      </c>
      <c r="BBU392" t="s">
        <v>15574</v>
      </c>
      <c r="BBV392" t="s">
        <v>15575</v>
      </c>
      <c r="BBW392" t="s">
        <v>15576</v>
      </c>
      <c r="BBX392" t="s">
        <v>15577</v>
      </c>
      <c r="BBY392" t="s">
        <v>15578</v>
      </c>
      <c r="BBZ392" t="s">
        <v>15579</v>
      </c>
      <c r="BCA392" t="s">
        <v>15580</v>
      </c>
      <c r="BCB392" t="s">
        <v>15581</v>
      </c>
      <c r="BCC392" t="s">
        <v>15582</v>
      </c>
      <c r="BCD392" t="s">
        <v>15583</v>
      </c>
      <c r="BCE392" t="s">
        <v>15584</v>
      </c>
      <c r="BCF392" t="s">
        <v>15585</v>
      </c>
      <c r="BCG392" t="s">
        <v>15586</v>
      </c>
      <c r="BCH392" t="s">
        <v>15587</v>
      </c>
      <c r="BCI392" t="s">
        <v>15588</v>
      </c>
      <c r="BCJ392" t="s">
        <v>15589</v>
      </c>
      <c r="BCK392" t="s">
        <v>15590</v>
      </c>
      <c r="BCL392" t="s">
        <v>15591</v>
      </c>
      <c r="BCM392" t="s">
        <v>15592</v>
      </c>
      <c r="BCN392" t="s">
        <v>15593</v>
      </c>
      <c r="BCO392" t="s">
        <v>15594</v>
      </c>
      <c r="BCP392" t="s">
        <v>15595</v>
      </c>
      <c r="BCQ392" t="s">
        <v>15596</v>
      </c>
      <c r="BCR392" t="s">
        <v>15597</v>
      </c>
      <c r="BCS392" t="s">
        <v>15598</v>
      </c>
      <c r="BCT392" t="s">
        <v>15599</v>
      </c>
      <c r="BCU392" t="s">
        <v>15600</v>
      </c>
      <c r="BCV392" t="s">
        <v>15601</v>
      </c>
      <c r="BCW392" t="s">
        <v>15602</v>
      </c>
      <c r="BCX392" t="s">
        <v>15603</v>
      </c>
      <c r="BCY392" t="s">
        <v>15604</v>
      </c>
      <c r="BCZ392" t="s">
        <v>15605</v>
      </c>
      <c r="BDA392" t="s">
        <v>15606</v>
      </c>
      <c r="BDB392" t="s">
        <v>15607</v>
      </c>
      <c r="BDC392" t="s">
        <v>15608</v>
      </c>
      <c r="BDD392" t="s">
        <v>15609</v>
      </c>
      <c r="BDE392" t="s">
        <v>15610</v>
      </c>
      <c r="BDF392" t="s">
        <v>15611</v>
      </c>
      <c r="BDG392" t="s">
        <v>15612</v>
      </c>
      <c r="BDH392" t="s">
        <v>15613</v>
      </c>
      <c r="BDI392" t="s">
        <v>15614</v>
      </c>
      <c r="BDJ392" t="s">
        <v>15615</v>
      </c>
      <c r="BDK392" t="s">
        <v>15616</v>
      </c>
      <c r="BDL392" t="s">
        <v>15617</v>
      </c>
      <c r="BDM392" t="s">
        <v>15618</v>
      </c>
      <c r="BDN392" t="s">
        <v>15619</v>
      </c>
      <c r="BDO392" t="s">
        <v>15620</v>
      </c>
      <c r="BDP392" t="s">
        <v>15621</v>
      </c>
      <c r="BDQ392" t="s">
        <v>15622</v>
      </c>
      <c r="BDR392" t="s">
        <v>15623</v>
      </c>
      <c r="BDS392" t="s">
        <v>15624</v>
      </c>
      <c r="BDT392" t="s">
        <v>15625</v>
      </c>
      <c r="BDU392" t="s">
        <v>15626</v>
      </c>
      <c r="BDV392" t="s">
        <v>15627</v>
      </c>
      <c r="BDW392" t="s">
        <v>15628</v>
      </c>
      <c r="BDX392" t="s">
        <v>15629</v>
      </c>
      <c r="BDY392" t="s">
        <v>15630</v>
      </c>
      <c r="BDZ392" t="s">
        <v>15631</v>
      </c>
      <c r="BEA392" t="s">
        <v>15632</v>
      </c>
      <c r="BEB392" t="s">
        <v>15633</v>
      </c>
      <c r="BEC392" t="s">
        <v>15634</v>
      </c>
      <c r="BED392" t="s">
        <v>15635</v>
      </c>
      <c r="BEE392" t="s">
        <v>15636</v>
      </c>
      <c r="BEF392" t="s">
        <v>15637</v>
      </c>
      <c r="BEG392" t="s">
        <v>15638</v>
      </c>
      <c r="BEH392" t="s">
        <v>15639</v>
      </c>
      <c r="BEI392" t="s">
        <v>15640</v>
      </c>
      <c r="BEJ392" t="s">
        <v>15641</v>
      </c>
      <c r="BEK392" t="s">
        <v>15642</v>
      </c>
      <c r="BEL392" t="s">
        <v>15643</v>
      </c>
      <c r="BEM392" t="s">
        <v>15644</v>
      </c>
      <c r="BEN392" t="s">
        <v>15645</v>
      </c>
      <c r="BEO392" t="s">
        <v>15646</v>
      </c>
      <c r="BEP392" t="s">
        <v>15647</v>
      </c>
      <c r="BEQ392" t="s">
        <v>15648</v>
      </c>
      <c r="BER392" t="s">
        <v>15649</v>
      </c>
      <c r="BES392" t="s">
        <v>15650</v>
      </c>
      <c r="BET392" t="s">
        <v>15651</v>
      </c>
      <c r="BEU392" t="s">
        <v>15652</v>
      </c>
      <c r="BEV392" t="s">
        <v>15653</v>
      </c>
      <c r="BEW392" t="s">
        <v>15654</v>
      </c>
      <c r="BEX392" t="s">
        <v>15655</v>
      </c>
      <c r="BEY392" t="s">
        <v>15656</v>
      </c>
      <c r="BEZ392" t="s">
        <v>15657</v>
      </c>
      <c r="BFA392" t="s">
        <v>15658</v>
      </c>
      <c r="BFB392" t="s">
        <v>15659</v>
      </c>
      <c r="BFC392" t="s">
        <v>15660</v>
      </c>
      <c r="BFD392" t="s">
        <v>15661</v>
      </c>
      <c r="BFE392" t="s">
        <v>15662</v>
      </c>
      <c r="BFF392" t="s">
        <v>15663</v>
      </c>
      <c r="BFG392" t="s">
        <v>15664</v>
      </c>
      <c r="BFH392" t="s">
        <v>15665</v>
      </c>
      <c r="BFI392" t="s">
        <v>15666</v>
      </c>
      <c r="BFJ392" t="s">
        <v>15667</v>
      </c>
      <c r="BFK392" t="s">
        <v>15668</v>
      </c>
      <c r="BFL392" t="s">
        <v>15669</v>
      </c>
      <c r="BFM392" t="s">
        <v>15670</v>
      </c>
      <c r="BFN392" t="s">
        <v>15671</v>
      </c>
      <c r="BFO392" t="s">
        <v>15672</v>
      </c>
      <c r="BFP392" t="s">
        <v>15673</v>
      </c>
      <c r="BFQ392" t="s">
        <v>15674</v>
      </c>
      <c r="BFR392" t="s">
        <v>15675</v>
      </c>
      <c r="BFS392" t="s">
        <v>15676</v>
      </c>
      <c r="BFT392" t="s">
        <v>15677</v>
      </c>
      <c r="BFU392" t="s">
        <v>15678</v>
      </c>
      <c r="BFV392" t="s">
        <v>15679</v>
      </c>
      <c r="BFW392" t="s">
        <v>15680</v>
      </c>
      <c r="BFX392" t="s">
        <v>15681</v>
      </c>
      <c r="BFY392" t="s">
        <v>15682</v>
      </c>
      <c r="BFZ392" t="s">
        <v>15683</v>
      </c>
      <c r="BGA392" t="s">
        <v>15684</v>
      </c>
      <c r="BGB392" t="s">
        <v>15685</v>
      </c>
      <c r="BGC392" t="s">
        <v>15686</v>
      </c>
      <c r="BGD392" t="s">
        <v>15687</v>
      </c>
      <c r="BGE392" t="s">
        <v>15688</v>
      </c>
      <c r="BGF392" t="s">
        <v>15689</v>
      </c>
      <c r="BGG392" t="s">
        <v>15690</v>
      </c>
      <c r="BGH392" t="s">
        <v>15691</v>
      </c>
      <c r="BGI392" t="s">
        <v>15692</v>
      </c>
      <c r="BGJ392" t="s">
        <v>15693</v>
      </c>
      <c r="BGK392" t="s">
        <v>15694</v>
      </c>
      <c r="BGL392" t="s">
        <v>15695</v>
      </c>
      <c r="BGM392" t="s">
        <v>15696</v>
      </c>
      <c r="BGN392" t="s">
        <v>15697</v>
      </c>
      <c r="BGO392" t="s">
        <v>15698</v>
      </c>
      <c r="BGP392" t="s">
        <v>15699</v>
      </c>
      <c r="BGQ392" t="s">
        <v>15700</v>
      </c>
      <c r="BGR392" t="s">
        <v>15701</v>
      </c>
      <c r="BGS392" t="s">
        <v>15702</v>
      </c>
      <c r="BGT392" t="s">
        <v>15703</v>
      </c>
      <c r="BGU392" t="s">
        <v>15704</v>
      </c>
      <c r="BGV392" t="s">
        <v>15705</v>
      </c>
      <c r="BGW392" t="s">
        <v>15706</v>
      </c>
      <c r="BGX392" t="s">
        <v>15707</v>
      </c>
      <c r="BGY392" t="s">
        <v>15708</v>
      </c>
      <c r="BGZ392" t="s">
        <v>15709</v>
      </c>
      <c r="BHA392" t="s">
        <v>15710</v>
      </c>
      <c r="BHB392" t="s">
        <v>15711</v>
      </c>
      <c r="BHC392" t="s">
        <v>15712</v>
      </c>
      <c r="BHD392" t="s">
        <v>15713</v>
      </c>
      <c r="BHE392" t="s">
        <v>15714</v>
      </c>
      <c r="BHF392" t="s">
        <v>15715</v>
      </c>
      <c r="BHG392" t="s">
        <v>15716</v>
      </c>
      <c r="BHH392" t="s">
        <v>15717</v>
      </c>
      <c r="BHI392" t="s">
        <v>15718</v>
      </c>
      <c r="BHJ392" t="s">
        <v>15719</v>
      </c>
      <c r="BHK392" t="s">
        <v>15720</v>
      </c>
      <c r="BHL392" t="s">
        <v>15721</v>
      </c>
      <c r="BHM392" t="s">
        <v>15722</v>
      </c>
      <c r="BHN392" t="s">
        <v>15723</v>
      </c>
      <c r="BHO392" t="s">
        <v>15724</v>
      </c>
      <c r="BHP392" t="s">
        <v>15725</v>
      </c>
      <c r="BHQ392" t="s">
        <v>15726</v>
      </c>
      <c r="BHR392" t="s">
        <v>15727</v>
      </c>
      <c r="BHS392" t="s">
        <v>15728</v>
      </c>
      <c r="BHT392" t="s">
        <v>15729</v>
      </c>
      <c r="BHU392" t="s">
        <v>15730</v>
      </c>
      <c r="BHV392" t="s">
        <v>15731</v>
      </c>
      <c r="BHW392" t="s">
        <v>15732</v>
      </c>
      <c r="BHX392" t="s">
        <v>15733</v>
      </c>
      <c r="BHY392" t="s">
        <v>15734</v>
      </c>
      <c r="BHZ392" t="s">
        <v>15735</v>
      </c>
      <c r="BIA392" t="s">
        <v>15736</v>
      </c>
      <c r="BIB392" t="s">
        <v>15737</v>
      </c>
      <c r="BIC392" t="s">
        <v>15738</v>
      </c>
      <c r="BID392" t="s">
        <v>15739</v>
      </c>
      <c r="BIE392" t="s">
        <v>15740</v>
      </c>
      <c r="BIF392" t="s">
        <v>15741</v>
      </c>
      <c r="BIG392" t="s">
        <v>15742</v>
      </c>
      <c r="BIH392" t="s">
        <v>15743</v>
      </c>
      <c r="BII392" t="s">
        <v>15744</v>
      </c>
      <c r="BIJ392" t="s">
        <v>15745</v>
      </c>
      <c r="BIK392" t="s">
        <v>15746</v>
      </c>
      <c r="BIL392" t="s">
        <v>15747</v>
      </c>
      <c r="BIM392" t="s">
        <v>15748</v>
      </c>
      <c r="BIN392" t="s">
        <v>15749</v>
      </c>
      <c r="BIO392" t="s">
        <v>15750</v>
      </c>
      <c r="BIP392" t="s">
        <v>15751</v>
      </c>
      <c r="BIQ392" t="s">
        <v>15752</v>
      </c>
      <c r="BIR392" t="s">
        <v>15753</v>
      </c>
      <c r="BIS392" t="s">
        <v>15754</v>
      </c>
      <c r="BIT392" t="s">
        <v>15755</v>
      </c>
      <c r="BIU392" t="s">
        <v>15756</v>
      </c>
      <c r="BIV392" t="s">
        <v>15757</v>
      </c>
      <c r="BIW392" t="s">
        <v>15758</v>
      </c>
      <c r="BIX392" t="s">
        <v>15759</v>
      </c>
      <c r="BIY392" t="s">
        <v>15760</v>
      </c>
      <c r="BIZ392" t="s">
        <v>15761</v>
      </c>
      <c r="BJA392" t="s">
        <v>15762</v>
      </c>
      <c r="BJB392" t="s">
        <v>15763</v>
      </c>
      <c r="BJC392" t="s">
        <v>15764</v>
      </c>
      <c r="BJD392" t="s">
        <v>15765</v>
      </c>
      <c r="BJE392" t="s">
        <v>15766</v>
      </c>
      <c r="BJF392" t="s">
        <v>15767</v>
      </c>
      <c r="BJG392" t="s">
        <v>15768</v>
      </c>
      <c r="BJH392" t="s">
        <v>15769</v>
      </c>
      <c r="BJI392" t="s">
        <v>15770</v>
      </c>
      <c r="BJJ392" t="s">
        <v>15771</v>
      </c>
      <c r="BJK392" t="s">
        <v>15772</v>
      </c>
      <c r="BJL392" t="s">
        <v>15773</v>
      </c>
      <c r="BJM392" t="s">
        <v>15774</v>
      </c>
      <c r="BJN392" t="s">
        <v>15775</v>
      </c>
      <c r="BJO392" t="s">
        <v>15776</v>
      </c>
      <c r="BJP392" t="s">
        <v>15777</v>
      </c>
      <c r="BJQ392" t="s">
        <v>15778</v>
      </c>
      <c r="BJR392" t="s">
        <v>15779</v>
      </c>
      <c r="BJS392" t="s">
        <v>15780</v>
      </c>
      <c r="BJT392" t="s">
        <v>15781</v>
      </c>
      <c r="BJU392" t="s">
        <v>15782</v>
      </c>
      <c r="BJV392" t="s">
        <v>15783</v>
      </c>
      <c r="BJW392" t="s">
        <v>15784</v>
      </c>
      <c r="BJX392" t="s">
        <v>15785</v>
      </c>
      <c r="BJY392" t="s">
        <v>15786</v>
      </c>
      <c r="BJZ392" t="s">
        <v>15787</v>
      </c>
      <c r="BKA392" t="s">
        <v>15788</v>
      </c>
      <c r="BKB392" t="s">
        <v>15789</v>
      </c>
      <c r="BKC392" t="s">
        <v>15790</v>
      </c>
      <c r="BKD392" t="s">
        <v>15791</v>
      </c>
      <c r="BKE392" t="s">
        <v>15792</v>
      </c>
      <c r="BKF392" t="s">
        <v>15793</v>
      </c>
      <c r="BKG392" t="s">
        <v>15794</v>
      </c>
      <c r="BKH392" t="s">
        <v>15795</v>
      </c>
      <c r="BKI392" t="s">
        <v>15796</v>
      </c>
      <c r="BKJ392" t="s">
        <v>15797</v>
      </c>
      <c r="BKK392" t="s">
        <v>15798</v>
      </c>
      <c r="BKL392" t="s">
        <v>15799</v>
      </c>
      <c r="BKM392" t="s">
        <v>15800</v>
      </c>
      <c r="BKN392" t="s">
        <v>15801</v>
      </c>
      <c r="BKO392" t="s">
        <v>15802</v>
      </c>
      <c r="BKP392" t="s">
        <v>15803</v>
      </c>
      <c r="BKQ392" t="s">
        <v>15804</v>
      </c>
      <c r="BKR392" t="s">
        <v>15805</v>
      </c>
      <c r="BKS392" t="s">
        <v>15806</v>
      </c>
      <c r="BKT392" t="s">
        <v>15807</v>
      </c>
      <c r="BKU392" t="s">
        <v>15808</v>
      </c>
      <c r="BKV392" t="s">
        <v>15809</v>
      </c>
      <c r="BKW392" t="s">
        <v>15810</v>
      </c>
      <c r="BKX392" t="s">
        <v>15811</v>
      </c>
      <c r="BKY392" t="s">
        <v>15812</v>
      </c>
      <c r="BKZ392" t="s">
        <v>15813</v>
      </c>
      <c r="BLA392" t="s">
        <v>15814</v>
      </c>
      <c r="BLB392" t="s">
        <v>15815</v>
      </c>
      <c r="BLC392" t="s">
        <v>15816</v>
      </c>
      <c r="BLD392" t="s">
        <v>15817</v>
      </c>
      <c r="BLE392" t="s">
        <v>15818</v>
      </c>
      <c r="BLF392" t="s">
        <v>15819</v>
      </c>
      <c r="BLG392" t="s">
        <v>15820</v>
      </c>
      <c r="BLH392" t="s">
        <v>15821</v>
      </c>
      <c r="BLI392" t="s">
        <v>15822</v>
      </c>
      <c r="BLJ392" t="s">
        <v>15823</v>
      </c>
      <c r="BLK392" t="s">
        <v>15824</v>
      </c>
      <c r="BLL392" t="s">
        <v>15825</v>
      </c>
      <c r="BLM392" t="s">
        <v>15826</v>
      </c>
      <c r="BLN392" t="s">
        <v>15827</v>
      </c>
      <c r="BLO392" t="s">
        <v>15828</v>
      </c>
      <c r="BLP392" t="s">
        <v>15829</v>
      </c>
      <c r="BLQ392" t="s">
        <v>15830</v>
      </c>
      <c r="BLR392" t="s">
        <v>15831</v>
      </c>
      <c r="BLS392" t="s">
        <v>15832</v>
      </c>
      <c r="BLT392" t="s">
        <v>15833</v>
      </c>
      <c r="BLU392" t="s">
        <v>15834</v>
      </c>
      <c r="BLV392" t="s">
        <v>15835</v>
      </c>
      <c r="BLW392" t="s">
        <v>15836</v>
      </c>
      <c r="BLX392" t="s">
        <v>15837</v>
      </c>
      <c r="BLY392" t="s">
        <v>15838</v>
      </c>
      <c r="BLZ392" t="s">
        <v>15839</v>
      </c>
      <c r="BMA392" t="s">
        <v>15840</v>
      </c>
      <c r="BMB392" t="s">
        <v>15841</v>
      </c>
      <c r="BMC392" t="s">
        <v>15842</v>
      </c>
      <c r="BMD392" t="s">
        <v>15843</v>
      </c>
      <c r="BME392" t="s">
        <v>15844</v>
      </c>
      <c r="BMF392" t="s">
        <v>15845</v>
      </c>
      <c r="BMG392" t="s">
        <v>15846</v>
      </c>
      <c r="BMH392" t="s">
        <v>15847</v>
      </c>
      <c r="BMI392" t="s">
        <v>15848</v>
      </c>
      <c r="BMJ392" t="s">
        <v>15849</v>
      </c>
      <c r="BMK392" t="s">
        <v>15850</v>
      </c>
      <c r="BML392" t="s">
        <v>15851</v>
      </c>
      <c r="BMM392" t="s">
        <v>15852</v>
      </c>
      <c r="BMN392" t="s">
        <v>15853</v>
      </c>
      <c r="BMO392" t="s">
        <v>15854</v>
      </c>
      <c r="BMP392" t="s">
        <v>15855</v>
      </c>
      <c r="BMQ392" t="s">
        <v>15856</v>
      </c>
      <c r="BMR392" t="s">
        <v>15857</v>
      </c>
      <c r="BMS392" t="s">
        <v>15858</v>
      </c>
      <c r="BMT392" t="s">
        <v>15859</v>
      </c>
      <c r="BMU392" t="s">
        <v>15860</v>
      </c>
      <c r="BMV392" t="s">
        <v>15861</v>
      </c>
      <c r="BMW392" t="s">
        <v>15862</v>
      </c>
      <c r="BMX392" t="s">
        <v>15863</v>
      </c>
      <c r="BMY392" t="s">
        <v>15864</v>
      </c>
      <c r="BMZ392" t="s">
        <v>15865</v>
      </c>
      <c r="BNA392" t="s">
        <v>15866</v>
      </c>
      <c r="BNB392" t="s">
        <v>15867</v>
      </c>
      <c r="BNC392" t="s">
        <v>15868</v>
      </c>
      <c r="BND392" t="s">
        <v>15869</v>
      </c>
      <c r="BNE392" t="s">
        <v>15870</v>
      </c>
      <c r="BNF392" t="s">
        <v>15871</v>
      </c>
      <c r="BNG392" t="s">
        <v>15872</v>
      </c>
      <c r="BNH392" t="s">
        <v>15873</v>
      </c>
      <c r="BNI392" t="s">
        <v>15874</v>
      </c>
      <c r="BNJ392" t="s">
        <v>15875</v>
      </c>
      <c r="BNK392" t="s">
        <v>15876</v>
      </c>
      <c r="BNL392" t="s">
        <v>15877</v>
      </c>
      <c r="BNM392" t="s">
        <v>15878</v>
      </c>
      <c r="BNN392" t="s">
        <v>15879</v>
      </c>
      <c r="BNO392" t="s">
        <v>15880</v>
      </c>
      <c r="BNP392" t="s">
        <v>15881</v>
      </c>
      <c r="BNQ392" t="s">
        <v>15882</v>
      </c>
      <c r="BNR392" t="s">
        <v>15883</v>
      </c>
      <c r="BNS392" t="s">
        <v>15884</v>
      </c>
      <c r="BNT392" t="s">
        <v>15885</v>
      </c>
      <c r="BNU392" t="s">
        <v>15886</v>
      </c>
      <c r="BNV392" t="s">
        <v>15887</v>
      </c>
      <c r="BNW392" t="s">
        <v>15888</v>
      </c>
      <c r="BNX392" t="s">
        <v>15889</v>
      </c>
      <c r="BNY392" t="s">
        <v>15890</v>
      </c>
      <c r="BNZ392" t="s">
        <v>15891</v>
      </c>
      <c r="BOA392" t="s">
        <v>15892</v>
      </c>
      <c r="BOB392" t="s">
        <v>15893</v>
      </c>
      <c r="BOC392" t="s">
        <v>15894</v>
      </c>
      <c r="BOD392" t="s">
        <v>15895</v>
      </c>
      <c r="BOE392" t="s">
        <v>15896</v>
      </c>
      <c r="BOF392" t="s">
        <v>15897</v>
      </c>
      <c r="BOG392" t="s">
        <v>15898</v>
      </c>
      <c r="BOH392" t="s">
        <v>15899</v>
      </c>
      <c r="BOI392" t="s">
        <v>15900</v>
      </c>
      <c r="BOJ392" t="s">
        <v>15901</v>
      </c>
      <c r="BOK392" t="s">
        <v>15902</v>
      </c>
      <c r="BOL392" t="s">
        <v>15903</v>
      </c>
      <c r="BOM392" t="s">
        <v>15904</v>
      </c>
      <c r="BON392" t="s">
        <v>15905</v>
      </c>
      <c r="BOO392" t="s">
        <v>15906</v>
      </c>
      <c r="BOP392" t="s">
        <v>15907</v>
      </c>
      <c r="BOQ392" t="s">
        <v>15908</v>
      </c>
      <c r="BOR392" t="s">
        <v>15909</v>
      </c>
      <c r="BOS392" t="s">
        <v>15910</v>
      </c>
      <c r="BOT392" t="s">
        <v>15911</v>
      </c>
      <c r="BOU392" t="s">
        <v>15912</v>
      </c>
      <c r="BOV392" t="s">
        <v>15913</v>
      </c>
      <c r="BOW392" t="s">
        <v>15914</v>
      </c>
      <c r="BOX392" t="s">
        <v>15915</v>
      </c>
      <c r="BOY392" t="s">
        <v>15916</v>
      </c>
      <c r="BOZ392" t="s">
        <v>15917</v>
      </c>
      <c r="BPA392" t="s">
        <v>15918</v>
      </c>
      <c r="BPB392" t="s">
        <v>15919</v>
      </c>
      <c r="BPC392" t="s">
        <v>15920</v>
      </c>
      <c r="BPD392" t="s">
        <v>15921</v>
      </c>
      <c r="BPE392" t="s">
        <v>15922</v>
      </c>
      <c r="BPF392" t="s">
        <v>15923</v>
      </c>
      <c r="BPG392" t="s">
        <v>15924</v>
      </c>
      <c r="BPH392" t="s">
        <v>15925</v>
      </c>
      <c r="BPI392" t="s">
        <v>15926</v>
      </c>
      <c r="BPJ392" t="s">
        <v>15927</v>
      </c>
      <c r="BPK392" t="s">
        <v>15928</v>
      </c>
      <c r="BPL392" t="s">
        <v>15929</v>
      </c>
      <c r="BPM392" t="s">
        <v>15930</v>
      </c>
      <c r="BPN392" t="s">
        <v>15931</v>
      </c>
      <c r="BPO392" t="s">
        <v>15932</v>
      </c>
      <c r="BPP392" t="s">
        <v>15933</v>
      </c>
      <c r="BPQ392" t="s">
        <v>15934</v>
      </c>
      <c r="BPR392" t="s">
        <v>15935</v>
      </c>
      <c r="BPS392" t="s">
        <v>15936</v>
      </c>
      <c r="BPT392" t="s">
        <v>15937</v>
      </c>
      <c r="BPU392" t="s">
        <v>15938</v>
      </c>
      <c r="BPV392" t="s">
        <v>15939</v>
      </c>
      <c r="BPW392" t="s">
        <v>15940</v>
      </c>
      <c r="BPX392" t="s">
        <v>15941</v>
      </c>
      <c r="BPY392" t="s">
        <v>15942</v>
      </c>
      <c r="BPZ392" t="s">
        <v>15943</v>
      </c>
      <c r="BQA392" t="s">
        <v>15944</v>
      </c>
      <c r="BQB392" t="s">
        <v>15945</v>
      </c>
      <c r="BQC392" t="s">
        <v>15946</v>
      </c>
      <c r="BQD392" t="s">
        <v>15947</v>
      </c>
      <c r="BQE392" t="s">
        <v>15948</v>
      </c>
      <c r="BQF392" t="s">
        <v>15949</v>
      </c>
      <c r="BQG392" t="s">
        <v>15950</v>
      </c>
      <c r="BQH392" t="s">
        <v>15951</v>
      </c>
      <c r="BQI392" t="s">
        <v>15952</v>
      </c>
      <c r="BQJ392" t="s">
        <v>15953</v>
      </c>
      <c r="BQK392" t="s">
        <v>15954</v>
      </c>
      <c r="BQL392" t="s">
        <v>15955</v>
      </c>
      <c r="BQM392" t="s">
        <v>15956</v>
      </c>
      <c r="BQN392" t="s">
        <v>15957</v>
      </c>
      <c r="BQO392" t="s">
        <v>15958</v>
      </c>
      <c r="BQP392" t="s">
        <v>15959</v>
      </c>
      <c r="BQQ392" t="s">
        <v>15960</v>
      </c>
      <c r="BQR392" t="s">
        <v>15961</v>
      </c>
      <c r="BQS392" t="s">
        <v>15962</v>
      </c>
      <c r="BQT392" t="s">
        <v>15963</v>
      </c>
      <c r="BQU392" t="s">
        <v>15964</v>
      </c>
      <c r="BQV392" t="s">
        <v>15965</v>
      </c>
      <c r="BQW392" t="s">
        <v>15966</v>
      </c>
      <c r="BQX392" t="s">
        <v>15967</v>
      </c>
      <c r="BQY392" t="s">
        <v>15968</v>
      </c>
      <c r="BQZ392" t="s">
        <v>15969</v>
      </c>
      <c r="BRA392" t="s">
        <v>15970</v>
      </c>
      <c r="BRB392" t="s">
        <v>15971</v>
      </c>
      <c r="BRC392" t="s">
        <v>15972</v>
      </c>
      <c r="BRD392" t="s">
        <v>15973</v>
      </c>
      <c r="BRE392" t="s">
        <v>15974</v>
      </c>
      <c r="BRF392" t="s">
        <v>15975</v>
      </c>
      <c r="BRG392" t="s">
        <v>15976</v>
      </c>
      <c r="BRH392" t="s">
        <v>15977</v>
      </c>
      <c r="BRI392" t="s">
        <v>15978</v>
      </c>
      <c r="BRJ392" t="s">
        <v>15979</v>
      </c>
      <c r="BRK392" t="s">
        <v>15980</v>
      </c>
      <c r="BRL392" t="s">
        <v>15981</v>
      </c>
      <c r="BRM392" t="s">
        <v>15982</v>
      </c>
      <c r="BRN392" t="s">
        <v>15983</v>
      </c>
      <c r="BRO392" t="s">
        <v>15984</v>
      </c>
      <c r="BRP392" t="s">
        <v>15985</v>
      </c>
      <c r="BRQ392" t="s">
        <v>15986</v>
      </c>
      <c r="BRR392" t="s">
        <v>15987</v>
      </c>
      <c r="BRS392" t="s">
        <v>15988</v>
      </c>
      <c r="BRT392" t="s">
        <v>15989</v>
      </c>
      <c r="BRU392" t="s">
        <v>15990</v>
      </c>
      <c r="BRV392" t="s">
        <v>15991</v>
      </c>
      <c r="BRW392" t="s">
        <v>15992</v>
      </c>
      <c r="BRX392" t="s">
        <v>15993</v>
      </c>
      <c r="BRY392" t="s">
        <v>15994</v>
      </c>
      <c r="BRZ392" t="s">
        <v>15995</v>
      </c>
      <c r="BSA392" t="s">
        <v>15996</v>
      </c>
      <c r="BSB392" t="s">
        <v>15997</v>
      </c>
      <c r="BSC392" t="s">
        <v>15998</v>
      </c>
      <c r="BSD392" t="s">
        <v>15999</v>
      </c>
      <c r="BSE392" t="s">
        <v>16000</v>
      </c>
      <c r="BSF392" t="s">
        <v>16001</v>
      </c>
      <c r="BSG392" t="s">
        <v>16002</v>
      </c>
      <c r="BSH392" t="s">
        <v>16003</v>
      </c>
      <c r="BSI392" t="s">
        <v>16004</v>
      </c>
      <c r="BSJ392" t="s">
        <v>16005</v>
      </c>
      <c r="BSK392" t="s">
        <v>16006</v>
      </c>
      <c r="BSL392" t="s">
        <v>16007</v>
      </c>
      <c r="BSM392" t="s">
        <v>16008</v>
      </c>
      <c r="BSN392" t="s">
        <v>16009</v>
      </c>
      <c r="BSO392" t="s">
        <v>16010</v>
      </c>
      <c r="BSP392" t="s">
        <v>16011</v>
      </c>
      <c r="BSQ392" t="s">
        <v>16012</v>
      </c>
      <c r="BSR392" t="s">
        <v>16013</v>
      </c>
      <c r="BSS392" t="s">
        <v>16014</v>
      </c>
      <c r="BST392" t="s">
        <v>16015</v>
      </c>
      <c r="BSU392" t="s">
        <v>16016</v>
      </c>
      <c r="BSV392" t="s">
        <v>16017</v>
      </c>
      <c r="BSW392" t="s">
        <v>16018</v>
      </c>
      <c r="BSX392" t="s">
        <v>16019</v>
      </c>
      <c r="BSY392" t="s">
        <v>16020</v>
      </c>
      <c r="BSZ392" t="s">
        <v>16021</v>
      </c>
      <c r="BTA392" t="s">
        <v>16022</v>
      </c>
      <c r="BTB392" t="s">
        <v>16023</v>
      </c>
      <c r="BTC392" t="s">
        <v>16024</v>
      </c>
      <c r="BTD392" t="s">
        <v>16025</v>
      </c>
      <c r="BTE392" t="s">
        <v>16026</v>
      </c>
      <c r="BTF392" t="s">
        <v>16027</v>
      </c>
      <c r="BTG392" t="s">
        <v>16028</v>
      </c>
      <c r="BTH392" t="s">
        <v>16029</v>
      </c>
      <c r="BTI392" t="s">
        <v>16030</v>
      </c>
      <c r="BTJ392" t="s">
        <v>16031</v>
      </c>
      <c r="BTK392" t="s">
        <v>16032</v>
      </c>
      <c r="BTL392" t="s">
        <v>16033</v>
      </c>
      <c r="BTM392" t="s">
        <v>16034</v>
      </c>
      <c r="BTN392" t="s">
        <v>16035</v>
      </c>
      <c r="BTO392" t="s">
        <v>16036</v>
      </c>
      <c r="BTP392" t="s">
        <v>16037</v>
      </c>
      <c r="BTQ392" t="s">
        <v>16038</v>
      </c>
      <c r="BTR392" t="s">
        <v>16039</v>
      </c>
      <c r="BTS392" t="s">
        <v>16040</v>
      </c>
      <c r="BTT392" t="s">
        <v>16041</v>
      </c>
      <c r="BTU392" t="s">
        <v>16042</v>
      </c>
      <c r="BTV392" t="s">
        <v>16043</v>
      </c>
      <c r="BTW392" t="s">
        <v>16044</v>
      </c>
      <c r="BTX392" t="s">
        <v>16045</v>
      </c>
      <c r="BTY392" t="s">
        <v>16046</v>
      </c>
      <c r="BTZ392" t="s">
        <v>16047</v>
      </c>
      <c r="BUA392" t="s">
        <v>16048</v>
      </c>
      <c r="BUB392" t="s">
        <v>16049</v>
      </c>
      <c r="BUC392" t="s">
        <v>16050</v>
      </c>
      <c r="BUD392" t="s">
        <v>16051</v>
      </c>
      <c r="BUE392" t="s">
        <v>16052</v>
      </c>
      <c r="BUF392" t="s">
        <v>16053</v>
      </c>
      <c r="BUG392" t="s">
        <v>16054</v>
      </c>
      <c r="BUH392" t="s">
        <v>16055</v>
      </c>
      <c r="BUI392" t="s">
        <v>16056</v>
      </c>
      <c r="BUJ392" t="s">
        <v>16057</v>
      </c>
      <c r="BUK392" t="s">
        <v>16058</v>
      </c>
      <c r="BUL392" t="s">
        <v>16059</v>
      </c>
      <c r="BUM392" t="s">
        <v>16060</v>
      </c>
      <c r="BUN392" t="s">
        <v>16061</v>
      </c>
      <c r="BUO392" t="s">
        <v>16062</v>
      </c>
      <c r="BUP392" t="s">
        <v>16063</v>
      </c>
      <c r="BUQ392" t="s">
        <v>16064</v>
      </c>
      <c r="BUR392" t="s">
        <v>16065</v>
      </c>
      <c r="BUS392" t="s">
        <v>16066</v>
      </c>
      <c r="BUT392" t="s">
        <v>16067</v>
      </c>
      <c r="BUU392" t="s">
        <v>16068</v>
      </c>
      <c r="BUV392" t="s">
        <v>16069</v>
      </c>
      <c r="BUW392" t="s">
        <v>16070</v>
      </c>
      <c r="BUX392" t="s">
        <v>16071</v>
      </c>
      <c r="BUY392" t="s">
        <v>16072</v>
      </c>
      <c r="BUZ392" t="s">
        <v>16073</v>
      </c>
      <c r="BVA392" t="s">
        <v>16074</v>
      </c>
      <c r="BVB392" t="s">
        <v>16075</v>
      </c>
      <c r="BVC392" t="s">
        <v>16076</v>
      </c>
      <c r="BVD392" t="s">
        <v>16077</v>
      </c>
      <c r="BVE392" t="s">
        <v>16078</v>
      </c>
      <c r="BVF392" t="s">
        <v>16079</v>
      </c>
      <c r="BVG392" t="s">
        <v>16080</v>
      </c>
      <c r="BVH392" t="s">
        <v>16081</v>
      </c>
      <c r="BVI392" t="s">
        <v>16082</v>
      </c>
      <c r="BVJ392" t="s">
        <v>16083</v>
      </c>
      <c r="BVK392" t="s">
        <v>16084</v>
      </c>
      <c r="BVL392" t="s">
        <v>16085</v>
      </c>
      <c r="BVM392" t="s">
        <v>16086</v>
      </c>
      <c r="BVN392" t="s">
        <v>16087</v>
      </c>
      <c r="BVO392" t="s">
        <v>16088</v>
      </c>
      <c r="BVP392" t="s">
        <v>16089</v>
      </c>
      <c r="BVQ392" t="s">
        <v>16090</v>
      </c>
      <c r="BVR392" t="s">
        <v>16091</v>
      </c>
      <c r="BVS392" t="s">
        <v>16092</v>
      </c>
      <c r="BVT392" t="s">
        <v>16093</v>
      </c>
      <c r="BVU392" t="s">
        <v>16094</v>
      </c>
      <c r="BVV392" t="s">
        <v>16095</v>
      </c>
      <c r="BVW392" t="s">
        <v>16096</v>
      </c>
      <c r="BVX392" t="s">
        <v>16097</v>
      </c>
      <c r="BVY392" t="s">
        <v>16098</v>
      </c>
      <c r="BVZ392" t="s">
        <v>16099</v>
      </c>
      <c r="BWA392" t="s">
        <v>16100</v>
      </c>
      <c r="BWB392" t="s">
        <v>16101</v>
      </c>
      <c r="BWC392" t="s">
        <v>16102</v>
      </c>
      <c r="BWD392" t="s">
        <v>16103</v>
      </c>
      <c r="BWE392" t="s">
        <v>16104</v>
      </c>
      <c r="BWF392" t="s">
        <v>16105</v>
      </c>
      <c r="BWG392" t="s">
        <v>16106</v>
      </c>
      <c r="BWH392" t="s">
        <v>16107</v>
      </c>
      <c r="BWI392" t="s">
        <v>16108</v>
      </c>
      <c r="BWJ392" t="s">
        <v>16109</v>
      </c>
      <c r="BWK392" t="s">
        <v>16110</v>
      </c>
      <c r="BWL392" t="s">
        <v>16111</v>
      </c>
      <c r="BWM392" t="s">
        <v>16112</v>
      </c>
      <c r="BWN392" t="s">
        <v>16113</v>
      </c>
      <c r="BWO392" t="s">
        <v>16114</v>
      </c>
      <c r="BWP392" t="s">
        <v>16115</v>
      </c>
      <c r="BWQ392" t="s">
        <v>16116</v>
      </c>
      <c r="BWR392" t="s">
        <v>16117</v>
      </c>
      <c r="BWS392" t="s">
        <v>16118</v>
      </c>
      <c r="BWT392" t="s">
        <v>16119</v>
      </c>
      <c r="BWU392" t="s">
        <v>16120</v>
      </c>
      <c r="BWV392" t="s">
        <v>16121</v>
      </c>
      <c r="BWW392" t="s">
        <v>16122</v>
      </c>
      <c r="BWX392" t="s">
        <v>16123</v>
      </c>
      <c r="BWY392" t="s">
        <v>16124</v>
      </c>
      <c r="BWZ392" t="s">
        <v>16125</v>
      </c>
      <c r="BXA392" t="s">
        <v>16126</v>
      </c>
      <c r="BXB392" t="s">
        <v>16127</v>
      </c>
      <c r="BXC392" t="s">
        <v>16128</v>
      </c>
      <c r="BXD392" t="s">
        <v>16129</v>
      </c>
      <c r="BXE392" t="s">
        <v>16130</v>
      </c>
      <c r="BXF392" t="s">
        <v>16131</v>
      </c>
      <c r="BXG392" t="s">
        <v>16132</v>
      </c>
      <c r="BXH392" t="s">
        <v>16133</v>
      </c>
      <c r="BXI392" t="s">
        <v>16134</v>
      </c>
      <c r="BXJ392" t="s">
        <v>16135</v>
      </c>
      <c r="BXK392" t="s">
        <v>16136</v>
      </c>
      <c r="BXL392" t="s">
        <v>16137</v>
      </c>
      <c r="BXM392" t="s">
        <v>16138</v>
      </c>
      <c r="BXN392" t="s">
        <v>16139</v>
      </c>
      <c r="BXO392" t="s">
        <v>16140</v>
      </c>
      <c r="BXP392" t="s">
        <v>16141</v>
      </c>
      <c r="BXQ392" t="s">
        <v>16142</v>
      </c>
      <c r="BXR392" t="s">
        <v>16143</v>
      </c>
      <c r="BXS392" t="s">
        <v>16144</v>
      </c>
      <c r="BXT392" t="s">
        <v>16145</v>
      </c>
      <c r="BXU392" t="s">
        <v>16146</v>
      </c>
      <c r="BXV392" t="s">
        <v>16147</v>
      </c>
      <c r="BXW392" t="s">
        <v>16148</v>
      </c>
      <c r="BXX392" t="s">
        <v>16149</v>
      </c>
      <c r="BXY392" t="s">
        <v>16150</v>
      </c>
      <c r="BXZ392" t="s">
        <v>16151</v>
      </c>
      <c r="BYA392" t="s">
        <v>16152</v>
      </c>
      <c r="BYB392" t="s">
        <v>16153</v>
      </c>
      <c r="BYC392" t="s">
        <v>16154</v>
      </c>
      <c r="BYD392" t="s">
        <v>16155</v>
      </c>
      <c r="BYE392" t="s">
        <v>16156</v>
      </c>
      <c r="BYF392" t="s">
        <v>16157</v>
      </c>
      <c r="BYG392" t="s">
        <v>16158</v>
      </c>
      <c r="BYH392" t="s">
        <v>16159</v>
      </c>
      <c r="BYI392" t="s">
        <v>16160</v>
      </c>
      <c r="BYJ392" t="s">
        <v>16161</v>
      </c>
      <c r="BYK392" t="s">
        <v>16162</v>
      </c>
      <c r="BYL392" t="s">
        <v>16163</v>
      </c>
      <c r="BYM392" t="s">
        <v>16164</v>
      </c>
      <c r="BYN392" t="s">
        <v>16165</v>
      </c>
      <c r="BYO392" t="s">
        <v>16166</v>
      </c>
      <c r="BYP392" t="s">
        <v>16167</v>
      </c>
      <c r="BYQ392" t="s">
        <v>16168</v>
      </c>
      <c r="BYR392" t="s">
        <v>16169</v>
      </c>
      <c r="BYS392" t="s">
        <v>16170</v>
      </c>
      <c r="BYT392" t="s">
        <v>16171</v>
      </c>
      <c r="BYU392" t="s">
        <v>16172</v>
      </c>
      <c r="BYV392" t="s">
        <v>16173</v>
      </c>
      <c r="BYW392" t="s">
        <v>16174</v>
      </c>
      <c r="BYX392" t="s">
        <v>16175</v>
      </c>
      <c r="BYY392" t="s">
        <v>16176</v>
      </c>
      <c r="BYZ392" t="s">
        <v>16177</v>
      </c>
      <c r="BZA392" t="s">
        <v>16178</v>
      </c>
      <c r="BZB392" t="s">
        <v>16179</v>
      </c>
      <c r="BZC392" t="s">
        <v>16180</v>
      </c>
      <c r="BZD392" t="s">
        <v>16181</v>
      </c>
      <c r="BZE392" t="s">
        <v>16182</v>
      </c>
      <c r="BZF392" t="s">
        <v>16183</v>
      </c>
      <c r="BZG392" t="s">
        <v>16184</v>
      </c>
      <c r="BZH392" t="s">
        <v>16185</v>
      </c>
      <c r="BZI392" t="s">
        <v>16186</v>
      </c>
      <c r="BZJ392" t="s">
        <v>16187</v>
      </c>
      <c r="BZK392" t="s">
        <v>16188</v>
      </c>
      <c r="BZL392" t="s">
        <v>16189</v>
      </c>
      <c r="BZM392" t="s">
        <v>16190</v>
      </c>
      <c r="BZN392" t="s">
        <v>16191</v>
      </c>
      <c r="BZO392" t="s">
        <v>16192</v>
      </c>
      <c r="BZP392" t="s">
        <v>16193</v>
      </c>
      <c r="BZQ392" t="s">
        <v>16194</v>
      </c>
      <c r="BZR392" t="s">
        <v>16195</v>
      </c>
      <c r="BZS392" t="s">
        <v>16196</v>
      </c>
      <c r="BZT392" t="s">
        <v>16197</v>
      </c>
      <c r="BZU392" t="s">
        <v>16198</v>
      </c>
      <c r="BZV392" t="s">
        <v>16199</v>
      </c>
      <c r="BZW392" t="s">
        <v>16200</v>
      </c>
      <c r="BZX392" t="s">
        <v>16201</v>
      </c>
      <c r="BZY392" t="s">
        <v>16202</v>
      </c>
      <c r="BZZ392" t="s">
        <v>16203</v>
      </c>
      <c r="CAA392" t="s">
        <v>16204</v>
      </c>
      <c r="CAB392" t="s">
        <v>16205</v>
      </c>
      <c r="CAC392" t="s">
        <v>16206</v>
      </c>
      <c r="CAD392" t="s">
        <v>16207</v>
      </c>
      <c r="CAE392" t="s">
        <v>16208</v>
      </c>
      <c r="CAF392" t="s">
        <v>16209</v>
      </c>
      <c r="CAG392" t="s">
        <v>16210</v>
      </c>
      <c r="CAH392" t="s">
        <v>16211</v>
      </c>
      <c r="CAI392" t="s">
        <v>16212</v>
      </c>
      <c r="CAJ392" t="s">
        <v>16213</v>
      </c>
      <c r="CAK392" t="s">
        <v>16214</v>
      </c>
      <c r="CAL392" t="s">
        <v>16215</v>
      </c>
      <c r="CAM392" t="s">
        <v>16216</v>
      </c>
      <c r="CAN392" t="s">
        <v>16217</v>
      </c>
      <c r="CAO392" t="s">
        <v>16218</v>
      </c>
      <c r="CAP392" t="s">
        <v>16219</v>
      </c>
      <c r="CAQ392" t="s">
        <v>16220</v>
      </c>
      <c r="CAR392" t="s">
        <v>16221</v>
      </c>
      <c r="CAS392" t="s">
        <v>16222</v>
      </c>
      <c r="CAT392" t="s">
        <v>16223</v>
      </c>
      <c r="CAU392" t="s">
        <v>16224</v>
      </c>
      <c r="CAV392" t="s">
        <v>16225</v>
      </c>
      <c r="CAW392" t="s">
        <v>16226</v>
      </c>
      <c r="CAX392" t="s">
        <v>16227</v>
      </c>
      <c r="CAY392" t="s">
        <v>16228</v>
      </c>
      <c r="CAZ392" t="s">
        <v>16229</v>
      </c>
      <c r="CBA392" t="s">
        <v>16230</v>
      </c>
      <c r="CBB392" t="s">
        <v>16231</v>
      </c>
      <c r="CBC392" t="s">
        <v>16232</v>
      </c>
      <c r="CBD392" t="s">
        <v>16233</v>
      </c>
      <c r="CBE392" t="s">
        <v>16234</v>
      </c>
      <c r="CBF392" t="s">
        <v>16235</v>
      </c>
      <c r="CBG392" t="s">
        <v>16236</v>
      </c>
      <c r="CBH392" t="s">
        <v>16237</v>
      </c>
      <c r="CBI392" t="s">
        <v>16238</v>
      </c>
      <c r="CBJ392" t="s">
        <v>16239</v>
      </c>
      <c r="CBK392" t="s">
        <v>16240</v>
      </c>
      <c r="CBL392" t="s">
        <v>16241</v>
      </c>
      <c r="CBM392" t="s">
        <v>16242</v>
      </c>
      <c r="CBN392" t="s">
        <v>16243</v>
      </c>
      <c r="CBO392" t="s">
        <v>16244</v>
      </c>
      <c r="CBP392" t="s">
        <v>16245</v>
      </c>
      <c r="CBQ392" t="s">
        <v>16246</v>
      </c>
      <c r="CBR392" t="s">
        <v>16247</v>
      </c>
      <c r="CBS392" t="s">
        <v>16248</v>
      </c>
      <c r="CBT392" t="s">
        <v>16249</v>
      </c>
      <c r="CBU392" t="s">
        <v>16250</v>
      </c>
      <c r="CBV392" t="s">
        <v>16251</v>
      </c>
      <c r="CBW392" t="s">
        <v>16252</v>
      </c>
      <c r="CBX392" t="s">
        <v>16253</v>
      </c>
      <c r="CBY392" t="s">
        <v>16254</v>
      </c>
      <c r="CBZ392" t="s">
        <v>16255</v>
      </c>
      <c r="CCA392" t="s">
        <v>16256</v>
      </c>
      <c r="CCB392" t="s">
        <v>16257</v>
      </c>
      <c r="CCC392" t="s">
        <v>16258</v>
      </c>
      <c r="CCD392" t="s">
        <v>16259</v>
      </c>
      <c r="CCE392" t="s">
        <v>16260</v>
      </c>
      <c r="CCF392" t="s">
        <v>16261</v>
      </c>
      <c r="CCG392" t="s">
        <v>16262</v>
      </c>
      <c r="CCH392" t="s">
        <v>16263</v>
      </c>
      <c r="CCI392" t="s">
        <v>16264</v>
      </c>
      <c r="CCJ392" t="s">
        <v>16265</v>
      </c>
      <c r="CCK392" t="s">
        <v>16266</v>
      </c>
      <c r="CCL392" t="s">
        <v>16267</v>
      </c>
      <c r="CCM392" t="s">
        <v>16268</v>
      </c>
      <c r="CCN392" t="s">
        <v>16269</v>
      </c>
      <c r="CCO392" t="s">
        <v>16270</v>
      </c>
      <c r="CCP392" t="s">
        <v>16271</v>
      </c>
      <c r="CCQ392" t="s">
        <v>16272</v>
      </c>
      <c r="CCR392" t="s">
        <v>16273</v>
      </c>
      <c r="CCS392" t="s">
        <v>16274</v>
      </c>
      <c r="CCT392" t="s">
        <v>16275</v>
      </c>
      <c r="CCU392" t="s">
        <v>16276</v>
      </c>
      <c r="CCV392" t="s">
        <v>16277</v>
      </c>
      <c r="CCW392" t="s">
        <v>16278</v>
      </c>
      <c r="CCX392" t="s">
        <v>16279</v>
      </c>
      <c r="CCY392" t="s">
        <v>16280</v>
      </c>
      <c r="CCZ392" t="s">
        <v>16281</v>
      </c>
      <c r="CDA392" t="s">
        <v>16282</v>
      </c>
      <c r="CDB392" t="s">
        <v>16283</v>
      </c>
      <c r="CDC392" t="s">
        <v>16284</v>
      </c>
      <c r="CDD392" t="s">
        <v>16285</v>
      </c>
      <c r="CDE392" t="s">
        <v>16286</v>
      </c>
      <c r="CDF392" t="s">
        <v>16287</v>
      </c>
      <c r="CDG392" t="s">
        <v>16288</v>
      </c>
      <c r="CDH392" t="s">
        <v>16289</v>
      </c>
      <c r="CDI392" t="s">
        <v>16290</v>
      </c>
      <c r="CDJ392" t="s">
        <v>16291</v>
      </c>
      <c r="CDK392" t="s">
        <v>16292</v>
      </c>
      <c r="CDL392" t="s">
        <v>16293</v>
      </c>
      <c r="CDM392" t="s">
        <v>16294</v>
      </c>
      <c r="CDN392" t="s">
        <v>16295</v>
      </c>
      <c r="CDO392" t="s">
        <v>16296</v>
      </c>
      <c r="CDP392" t="s">
        <v>16297</v>
      </c>
      <c r="CDQ392" t="s">
        <v>16298</v>
      </c>
      <c r="CDR392" t="s">
        <v>16299</v>
      </c>
      <c r="CDS392" t="s">
        <v>16300</v>
      </c>
      <c r="CDT392" t="s">
        <v>16301</v>
      </c>
      <c r="CDU392" t="s">
        <v>16302</v>
      </c>
      <c r="CDV392" t="s">
        <v>16303</v>
      </c>
      <c r="CDW392" t="s">
        <v>16304</v>
      </c>
      <c r="CDX392" t="s">
        <v>16305</v>
      </c>
      <c r="CDY392" t="s">
        <v>16306</v>
      </c>
      <c r="CDZ392" t="s">
        <v>16307</v>
      </c>
      <c r="CEA392" t="s">
        <v>16308</v>
      </c>
      <c r="CEB392" t="s">
        <v>16309</v>
      </c>
      <c r="CEC392" t="s">
        <v>16310</v>
      </c>
      <c r="CED392" t="s">
        <v>16311</v>
      </c>
      <c r="CEE392" t="s">
        <v>16312</v>
      </c>
      <c r="CEF392" t="s">
        <v>16313</v>
      </c>
      <c r="CEG392" t="s">
        <v>16314</v>
      </c>
      <c r="CEH392" t="s">
        <v>16315</v>
      </c>
      <c r="CEI392" t="s">
        <v>16316</v>
      </c>
      <c r="CEJ392" t="s">
        <v>16317</v>
      </c>
      <c r="CEK392" t="s">
        <v>16318</v>
      </c>
      <c r="CEL392" t="s">
        <v>16319</v>
      </c>
      <c r="CEM392" t="s">
        <v>16320</v>
      </c>
      <c r="CEN392" t="s">
        <v>16321</v>
      </c>
      <c r="CEO392" t="s">
        <v>16322</v>
      </c>
      <c r="CEP392" t="s">
        <v>16323</v>
      </c>
      <c r="CEQ392" t="s">
        <v>16324</v>
      </c>
      <c r="CER392" t="s">
        <v>16325</v>
      </c>
      <c r="CES392" t="s">
        <v>16326</v>
      </c>
      <c r="CET392" t="s">
        <v>16327</v>
      </c>
      <c r="CEU392" t="s">
        <v>16328</v>
      </c>
      <c r="CEV392" t="s">
        <v>16329</v>
      </c>
      <c r="CEW392" t="s">
        <v>16330</v>
      </c>
      <c r="CEX392" t="s">
        <v>16331</v>
      </c>
      <c r="CEY392" t="s">
        <v>16332</v>
      </c>
      <c r="CEZ392" t="s">
        <v>16333</v>
      </c>
      <c r="CFA392" t="s">
        <v>16334</v>
      </c>
      <c r="CFB392" t="s">
        <v>16335</v>
      </c>
      <c r="CFC392" t="s">
        <v>16336</v>
      </c>
      <c r="CFD392" t="s">
        <v>16337</v>
      </c>
      <c r="CFE392" t="s">
        <v>16338</v>
      </c>
      <c r="CFF392" t="s">
        <v>16339</v>
      </c>
      <c r="CFG392" t="s">
        <v>16340</v>
      </c>
      <c r="CFH392" t="s">
        <v>16341</v>
      </c>
      <c r="CFI392" t="s">
        <v>16342</v>
      </c>
      <c r="CFJ392" t="s">
        <v>16343</v>
      </c>
      <c r="CFK392" t="s">
        <v>16344</v>
      </c>
      <c r="CFL392" t="s">
        <v>16345</v>
      </c>
      <c r="CFM392" t="s">
        <v>16346</v>
      </c>
      <c r="CFN392" t="s">
        <v>16347</v>
      </c>
      <c r="CFO392" t="s">
        <v>16348</v>
      </c>
      <c r="CFP392" t="s">
        <v>16349</v>
      </c>
      <c r="CFQ392" t="s">
        <v>16350</v>
      </c>
      <c r="CFR392" t="s">
        <v>16351</v>
      </c>
      <c r="CFS392" t="s">
        <v>16352</v>
      </c>
      <c r="CFT392" t="s">
        <v>16353</v>
      </c>
      <c r="CFU392" t="s">
        <v>16354</v>
      </c>
      <c r="CFV392" t="s">
        <v>16355</v>
      </c>
      <c r="CFW392" t="s">
        <v>16356</v>
      </c>
      <c r="CFX392" t="s">
        <v>16357</v>
      </c>
      <c r="CFY392" t="s">
        <v>16358</v>
      </c>
      <c r="CFZ392" t="s">
        <v>16359</v>
      </c>
      <c r="CGA392" t="s">
        <v>16360</v>
      </c>
      <c r="CGB392" t="s">
        <v>16361</v>
      </c>
      <c r="CGC392" t="s">
        <v>16362</v>
      </c>
      <c r="CGD392" t="s">
        <v>16363</v>
      </c>
      <c r="CGE392" t="s">
        <v>16364</v>
      </c>
      <c r="CGF392" t="s">
        <v>16365</v>
      </c>
      <c r="CGG392" t="s">
        <v>16366</v>
      </c>
      <c r="CGH392" t="s">
        <v>16367</v>
      </c>
      <c r="CGI392" t="s">
        <v>16368</v>
      </c>
      <c r="CGJ392" t="s">
        <v>16369</v>
      </c>
      <c r="CGK392" t="s">
        <v>16370</v>
      </c>
      <c r="CGL392" t="s">
        <v>16371</v>
      </c>
      <c r="CGM392" t="s">
        <v>16372</v>
      </c>
      <c r="CGN392" t="s">
        <v>16373</v>
      </c>
      <c r="CGO392" t="s">
        <v>16374</v>
      </c>
      <c r="CGP392" t="s">
        <v>16375</v>
      </c>
      <c r="CGQ392" t="s">
        <v>16376</v>
      </c>
      <c r="CGR392" t="s">
        <v>16377</v>
      </c>
      <c r="CGS392" t="s">
        <v>16378</v>
      </c>
      <c r="CGT392" t="s">
        <v>16379</v>
      </c>
      <c r="CGU392" t="s">
        <v>16380</v>
      </c>
      <c r="CGV392" t="s">
        <v>16381</v>
      </c>
      <c r="CGW392" t="s">
        <v>16382</v>
      </c>
      <c r="CGX392" t="s">
        <v>16383</v>
      </c>
      <c r="CGY392" t="s">
        <v>16384</v>
      </c>
      <c r="CGZ392" t="s">
        <v>16385</v>
      </c>
      <c r="CHA392" t="s">
        <v>16386</v>
      </c>
      <c r="CHB392" t="s">
        <v>16387</v>
      </c>
      <c r="CHC392" t="s">
        <v>16388</v>
      </c>
      <c r="CHD392" t="s">
        <v>16389</v>
      </c>
      <c r="CHE392" t="s">
        <v>16390</v>
      </c>
      <c r="CHF392" t="s">
        <v>16391</v>
      </c>
      <c r="CHG392" t="s">
        <v>16392</v>
      </c>
      <c r="CHH392" t="s">
        <v>16393</v>
      </c>
      <c r="CHI392" t="s">
        <v>16394</v>
      </c>
      <c r="CHJ392" t="s">
        <v>16395</v>
      </c>
      <c r="CHK392" t="s">
        <v>16396</v>
      </c>
      <c r="CHL392" t="s">
        <v>16397</v>
      </c>
      <c r="CHM392" t="s">
        <v>16398</v>
      </c>
      <c r="CHN392" t="s">
        <v>16399</v>
      </c>
      <c r="CHO392" t="s">
        <v>16400</v>
      </c>
      <c r="CHP392" t="s">
        <v>16401</v>
      </c>
      <c r="CHQ392" t="s">
        <v>16402</v>
      </c>
      <c r="CHR392" t="s">
        <v>16403</v>
      </c>
      <c r="CHS392" t="s">
        <v>16404</v>
      </c>
      <c r="CHT392" t="s">
        <v>16405</v>
      </c>
      <c r="CHU392" t="s">
        <v>16406</v>
      </c>
      <c r="CHV392" t="s">
        <v>16407</v>
      </c>
      <c r="CHW392" t="s">
        <v>16408</v>
      </c>
      <c r="CHX392" t="s">
        <v>16409</v>
      </c>
      <c r="CHY392" t="s">
        <v>16410</v>
      </c>
      <c r="CHZ392" t="s">
        <v>16411</v>
      </c>
      <c r="CIA392" t="s">
        <v>16412</v>
      </c>
      <c r="CIB392" t="s">
        <v>16413</v>
      </c>
      <c r="CIC392" t="s">
        <v>16414</v>
      </c>
      <c r="CID392" t="s">
        <v>16415</v>
      </c>
      <c r="CIE392" t="s">
        <v>16416</v>
      </c>
      <c r="CIF392" t="s">
        <v>16417</v>
      </c>
      <c r="CIG392" t="s">
        <v>16418</v>
      </c>
      <c r="CIH392" t="s">
        <v>16419</v>
      </c>
      <c r="CII392" t="s">
        <v>16420</v>
      </c>
      <c r="CIJ392" t="s">
        <v>16421</v>
      </c>
      <c r="CIK392" t="s">
        <v>16422</v>
      </c>
      <c r="CIL392" t="s">
        <v>16423</v>
      </c>
      <c r="CIM392">
        <v>300</v>
      </c>
      <c r="CIN392" t="s">
        <v>16424</v>
      </c>
      <c r="CIO392" t="s">
        <v>16425</v>
      </c>
      <c r="CIP392" t="s">
        <v>16426</v>
      </c>
      <c r="CIQ392" t="s">
        <v>16427</v>
      </c>
      <c r="CIR392" t="s">
        <v>16428</v>
      </c>
      <c r="CIS392" t="s">
        <v>16429</v>
      </c>
      <c r="CIT392" t="s">
        <v>16430</v>
      </c>
      <c r="CIU392" t="s">
        <v>16431</v>
      </c>
      <c r="CIV392" t="s">
        <v>16432</v>
      </c>
      <c r="CIW392" t="s">
        <v>16433</v>
      </c>
      <c r="CIX392" t="s">
        <v>16434</v>
      </c>
      <c r="CIY392" t="s">
        <v>16435</v>
      </c>
      <c r="CIZ392" t="s">
        <v>16436</v>
      </c>
      <c r="CJA392" t="s">
        <v>16437</v>
      </c>
      <c r="CJB392" t="s">
        <v>16438</v>
      </c>
      <c r="CJC392" t="s">
        <v>16439</v>
      </c>
      <c r="CJD392" t="s">
        <v>16440</v>
      </c>
      <c r="CJE392" t="s">
        <v>16441</v>
      </c>
      <c r="CJF392" t="s">
        <v>16442</v>
      </c>
      <c r="CJG392" t="s">
        <v>16443</v>
      </c>
      <c r="CJH392" t="s">
        <v>16444</v>
      </c>
      <c r="CJI392" t="s">
        <v>16445</v>
      </c>
      <c r="CJJ392" t="s">
        <v>16446</v>
      </c>
      <c r="CJK392" t="s">
        <v>16447</v>
      </c>
      <c r="CJL392" t="s">
        <v>16448</v>
      </c>
      <c r="CJM392" t="s">
        <v>16449</v>
      </c>
      <c r="CJN392" t="s">
        <v>16450</v>
      </c>
      <c r="CJO392" t="s">
        <v>16451</v>
      </c>
      <c r="CJP392" t="s">
        <v>16452</v>
      </c>
      <c r="CJQ392" t="s">
        <v>16453</v>
      </c>
      <c r="CJR392" t="s">
        <v>16454</v>
      </c>
      <c r="CJS392" t="s">
        <v>16455</v>
      </c>
      <c r="CJT392" t="s">
        <v>16456</v>
      </c>
      <c r="CJU392" t="s">
        <v>16457</v>
      </c>
      <c r="CJV392" t="s">
        <v>16458</v>
      </c>
      <c r="CJW392" t="s">
        <v>16459</v>
      </c>
      <c r="CJX392" t="s">
        <v>16460</v>
      </c>
      <c r="CJY392" t="s">
        <v>16461</v>
      </c>
      <c r="CJZ392" t="s">
        <v>16462</v>
      </c>
      <c r="CKA392" t="s">
        <v>16463</v>
      </c>
      <c r="CKB392" t="s">
        <v>16464</v>
      </c>
      <c r="CKC392" t="s">
        <v>16465</v>
      </c>
      <c r="CKD392" t="s">
        <v>16466</v>
      </c>
      <c r="CKE392" t="s">
        <v>16467</v>
      </c>
      <c r="CKF392" t="s">
        <v>16468</v>
      </c>
      <c r="CKG392" t="s">
        <v>16469</v>
      </c>
      <c r="CKH392" t="s">
        <v>16470</v>
      </c>
      <c r="CKI392" t="s">
        <v>16471</v>
      </c>
      <c r="CKJ392" t="s">
        <v>16472</v>
      </c>
      <c r="CKK392" t="s">
        <v>16473</v>
      </c>
      <c r="CKL392" t="s">
        <v>16474</v>
      </c>
      <c r="CKM392" t="s">
        <v>16475</v>
      </c>
      <c r="CKN392" t="s">
        <v>16476</v>
      </c>
      <c r="CKO392" t="s">
        <v>16477</v>
      </c>
      <c r="CKP392" t="s">
        <v>16478</v>
      </c>
      <c r="CKQ392" t="s">
        <v>16479</v>
      </c>
      <c r="CKR392" t="s">
        <v>16480</v>
      </c>
      <c r="CKS392" t="s">
        <v>16481</v>
      </c>
      <c r="CKT392" t="s">
        <v>16482</v>
      </c>
      <c r="CKU392" t="s">
        <v>16483</v>
      </c>
      <c r="CKV392" t="s">
        <v>16484</v>
      </c>
      <c r="CKW392" t="s">
        <v>16485</v>
      </c>
      <c r="CKX392" t="s">
        <v>16486</v>
      </c>
      <c r="CKY392" t="s">
        <v>16487</v>
      </c>
      <c r="CKZ392" t="s">
        <v>16488</v>
      </c>
      <c r="CLA392" t="s">
        <v>16489</v>
      </c>
      <c r="CLB392" t="s">
        <v>16490</v>
      </c>
      <c r="CLC392" t="s">
        <v>16491</v>
      </c>
      <c r="CLD392" t="s">
        <v>16492</v>
      </c>
      <c r="CLE392" t="s">
        <v>16493</v>
      </c>
      <c r="CLF392" t="s">
        <v>16494</v>
      </c>
      <c r="CLG392" t="s">
        <v>16495</v>
      </c>
      <c r="CLH392" t="s">
        <v>16496</v>
      </c>
      <c r="CLI392" t="s">
        <v>16497</v>
      </c>
      <c r="CLJ392" t="s">
        <v>16498</v>
      </c>
      <c r="CLK392" t="s">
        <v>16499</v>
      </c>
      <c r="CLL392" t="s">
        <v>16500</v>
      </c>
      <c r="CLM392" t="s">
        <v>16501</v>
      </c>
      <c r="CLN392" t="s">
        <v>16502</v>
      </c>
      <c r="CLO392" t="s">
        <v>16503</v>
      </c>
      <c r="CLP392" t="s">
        <v>16504</v>
      </c>
      <c r="CLQ392" t="s">
        <v>16505</v>
      </c>
      <c r="CLR392" t="s">
        <v>16506</v>
      </c>
      <c r="CLS392" t="s">
        <v>16507</v>
      </c>
      <c r="CLT392" t="s">
        <v>16508</v>
      </c>
      <c r="CLU392" t="s">
        <v>16509</v>
      </c>
      <c r="CLV392" t="s">
        <v>16510</v>
      </c>
      <c r="CLW392" t="s">
        <v>16511</v>
      </c>
      <c r="CLX392" t="s">
        <v>16512</v>
      </c>
      <c r="CLY392" t="s">
        <v>16513</v>
      </c>
      <c r="CLZ392" t="s">
        <v>16514</v>
      </c>
      <c r="CMA392" t="s">
        <v>16515</v>
      </c>
      <c r="CMB392" t="s">
        <v>16516</v>
      </c>
      <c r="CMC392" t="s">
        <v>16517</v>
      </c>
      <c r="CMD392" t="s">
        <v>16518</v>
      </c>
      <c r="CME392" t="s">
        <v>16519</v>
      </c>
      <c r="CMF392" t="s">
        <v>16520</v>
      </c>
      <c r="CMG392" t="s">
        <v>16521</v>
      </c>
      <c r="CMH392" t="s">
        <v>16522</v>
      </c>
      <c r="CMI392" t="s">
        <v>16523</v>
      </c>
      <c r="CMJ392" t="s">
        <v>16524</v>
      </c>
      <c r="CMK392" t="s">
        <v>16525</v>
      </c>
      <c r="CML392" t="s">
        <v>16526</v>
      </c>
      <c r="CMM392" t="s">
        <v>16527</v>
      </c>
      <c r="CMN392" t="s">
        <v>16528</v>
      </c>
      <c r="CMO392" t="s">
        <v>16529</v>
      </c>
      <c r="CMP392" t="s">
        <v>16530</v>
      </c>
      <c r="CMQ392" t="s">
        <v>16531</v>
      </c>
      <c r="CMR392" t="s">
        <v>16532</v>
      </c>
      <c r="CMS392" t="s">
        <v>16533</v>
      </c>
      <c r="CMT392" t="s">
        <v>16534</v>
      </c>
      <c r="CMU392" t="s">
        <v>16535</v>
      </c>
      <c r="CMV392" t="s">
        <v>16536</v>
      </c>
      <c r="CMW392" t="s">
        <v>16537</v>
      </c>
      <c r="CMX392" t="s">
        <v>16538</v>
      </c>
      <c r="CMY392" t="s">
        <v>16539</v>
      </c>
      <c r="CMZ392" t="s">
        <v>16540</v>
      </c>
      <c r="CNA392" t="s">
        <v>16541</v>
      </c>
      <c r="CNB392" t="s">
        <v>16542</v>
      </c>
      <c r="CNC392" t="s">
        <v>16543</v>
      </c>
      <c r="CND392" t="s">
        <v>16544</v>
      </c>
      <c r="CNE392" t="s">
        <v>16545</v>
      </c>
      <c r="CNF392" t="s">
        <v>16546</v>
      </c>
      <c r="CNG392" t="s">
        <v>16547</v>
      </c>
      <c r="CNH392" t="s">
        <v>16548</v>
      </c>
      <c r="CNI392" t="s">
        <v>16549</v>
      </c>
      <c r="CNJ392" t="s">
        <v>16550</v>
      </c>
      <c r="CNK392" t="s">
        <v>16551</v>
      </c>
      <c r="CNL392" t="s">
        <v>16552</v>
      </c>
      <c r="CNM392" t="s">
        <v>16553</v>
      </c>
      <c r="CNN392" t="s">
        <v>16554</v>
      </c>
      <c r="CNO392" t="s">
        <v>16555</v>
      </c>
      <c r="CNP392" t="s">
        <v>16556</v>
      </c>
      <c r="CNQ392" t="s">
        <v>16557</v>
      </c>
      <c r="CNR392" t="s">
        <v>16558</v>
      </c>
      <c r="CNS392" t="s">
        <v>16559</v>
      </c>
      <c r="CNT392" t="s">
        <v>16560</v>
      </c>
      <c r="CNU392" t="s">
        <v>16561</v>
      </c>
      <c r="CNV392" t="s">
        <v>16562</v>
      </c>
      <c r="CNW392" t="s">
        <v>16563</v>
      </c>
      <c r="CNX392" t="s">
        <v>16564</v>
      </c>
      <c r="CNY392" t="s">
        <v>16565</v>
      </c>
      <c r="CNZ392" t="s">
        <v>16566</v>
      </c>
      <c r="COA392" t="s">
        <v>16567</v>
      </c>
      <c r="COB392" t="s">
        <v>16568</v>
      </c>
      <c r="COC392" t="s">
        <v>16569</v>
      </c>
      <c r="COD392" t="s">
        <v>16570</v>
      </c>
      <c r="COE392" t="s">
        <v>16571</v>
      </c>
      <c r="COF392" t="s">
        <v>16572</v>
      </c>
      <c r="COG392" t="s">
        <v>16573</v>
      </c>
      <c r="COH392" t="s">
        <v>16574</v>
      </c>
      <c r="COI392" t="s">
        <v>16575</v>
      </c>
      <c r="COJ392" t="s">
        <v>16576</v>
      </c>
      <c r="COK392" t="s">
        <v>16577</v>
      </c>
      <c r="COL392" t="s">
        <v>16578</v>
      </c>
      <c r="COM392" t="s">
        <v>16579</v>
      </c>
      <c r="CON392" t="s">
        <v>16580</v>
      </c>
      <c r="COO392" t="s">
        <v>16581</v>
      </c>
      <c r="COP392" t="s">
        <v>16582</v>
      </c>
      <c r="COQ392" t="s">
        <v>16583</v>
      </c>
      <c r="COR392" t="s">
        <v>16584</v>
      </c>
      <c r="COS392" t="s">
        <v>16585</v>
      </c>
      <c r="COT392" t="s">
        <v>16586</v>
      </c>
      <c r="COU392" t="s">
        <v>16587</v>
      </c>
      <c r="COV392" t="s">
        <v>16588</v>
      </c>
      <c r="COW392" t="s">
        <v>16589</v>
      </c>
      <c r="COX392" t="s">
        <v>16590</v>
      </c>
      <c r="COY392" t="s">
        <v>16591</v>
      </c>
      <c r="COZ392" t="s">
        <v>16592</v>
      </c>
      <c r="CPA392" t="s">
        <v>16593</v>
      </c>
      <c r="CPB392" t="s">
        <v>16594</v>
      </c>
      <c r="CPC392" t="s">
        <v>16595</v>
      </c>
      <c r="CPD392" t="s">
        <v>16596</v>
      </c>
      <c r="CPE392" t="s">
        <v>16597</v>
      </c>
      <c r="CPF392" t="s">
        <v>16598</v>
      </c>
      <c r="CPG392" t="s">
        <v>16599</v>
      </c>
      <c r="CPH392" t="s">
        <v>16600</v>
      </c>
      <c r="CPI392" t="s">
        <v>16601</v>
      </c>
      <c r="CPJ392" t="s">
        <v>16602</v>
      </c>
      <c r="CPK392" t="s">
        <v>16603</v>
      </c>
      <c r="CPL392" t="s">
        <v>16604</v>
      </c>
      <c r="CPM392" t="s">
        <v>16605</v>
      </c>
      <c r="CPN392" t="s">
        <v>16606</v>
      </c>
      <c r="CPO392" t="s">
        <v>16607</v>
      </c>
      <c r="CPP392" t="s">
        <v>16608</v>
      </c>
      <c r="CPQ392" t="s">
        <v>16609</v>
      </c>
      <c r="CPR392" t="s">
        <v>16610</v>
      </c>
      <c r="CPS392" t="s">
        <v>16611</v>
      </c>
      <c r="CPT392" t="s">
        <v>16612</v>
      </c>
      <c r="CPU392" t="s">
        <v>16613</v>
      </c>
      <c r="CPV392" t="s">
        <v>16614</v>
      </c>
      <c r="CPW392" t="s">
        <v>16615</v>
      </c>
      <c r="CPX392" t="s">
        <v>16616</v>
      </c>
      <c r="CPY392" t="s">
        <v>16617</v>
      </c>
      <c r="CPZ392" t="s">
        <v>16618</v>
      </c>
      <c r="CQA392" t="s">
        <v>16619</v>
      </c>
      <c r="CQB392" t="s">
        <v>16620</v>
      </c>
      <c r="CQC392" t="s">
        <v>16621</v>
      </c>
      <c r="CQD392" t="s">
        <v>16622</v>
      </c>
      <c r="CQE392" t="s">
        <v>16623</v>
      </c>
      <c r="CQF392" t="s">
        <v>16624</v>
      </c>
      <c r="CQG392" t="s">
        <v>16625</v>
      </c>
      <c r="CQH392" t="s">
        <v>16626</v>
      </c>
      <c r="CQI392" t="s">
        <v>16627</v>
      </c>
      <c r="CQJ392" t="s">
        <v>16628</v>
      </c>
      <c r="CQK392" t="s">
        <v>16629</v>
      </c>
      <c r="CQL392" t="s">
        <v>16630</v>
      </c>
      <c r="CQM392" t="s">
        <v>16631</v>
      </c>
      <c r="CQN392" t="s">
        <v>16632</v>
      </c>
      <c r="CQO392" t="s">
        <v>16633</v>
      </c>
      <c r="CQP392" t="s">
        <v>16634</v>
      </c>
      <c r="CQQ392" t="s">
        <v>16635</v>
      </c>
      <c r="CQR392" t="s">
        <v>16636</v>
      </c>
      <c r="CQS392" t="s">
        <v>16637</v>
      </c>
      <c r="CQT392" t="s">
        <v>16638</v>
      </c>
      <c r="CQU392" t="s">
        <v>16639</v>
      </c>
      <c r="CQV392" t="s">
        <v>16640</v>
      </c>
      <c r="CQW392" t="s">
        <v>16641</v>
      </c>
      <c r="CQX392" t="s">
        <v>16642</v>
      </c>
      <c r="CQY392" t="s">
        <v>16643</v>
      </c>
      <c r="CQZ392" t="s">
        <v>16644</v>
      </c>
      <c r="CRA392" t="s">
        <v>16645</v>
      </c>
      <c r="CRB392" t="s">
        <v>16646</v>
      </c>
      <c r="CRC392" t="s">
        <v>16647</v>
      </c>
      <c r="CRD392" t="s">
        <v>16648</v>
      </c>
      <c r="CRE392" t="s">
        <v>16649</v>
      </c>
      <c r="CRF392" t="s">
        <v>16650</v>
      </c>
      <c r="CRG392" t="s">
        <v>16651</v>
      </c>
      <c r="CRH392" t="s">
        <v>16652</v>
      </c>
      <c r="CRI392" t="s">
        <v>16653</v>
      </c>
      <c r="CRJ392" t="s">
        <v>16654</v>
      </c>
      <c r="CRK392" t="s">
        <v>16655</v>
      </c>
      <c r="CRL392" t="s">
        <v>16656</v>
      </c>
      <c r="CRM392" t="s">
        <v>16657</v>
      </c>
      <c r="CRN392" t="s">
        <v>16658</v>
      </c>
      <c r="CRO392" t="s">
        <v>16659</v>
      </c>
      <c r="CRP392" t="s">
        <v>16660</v>
      </c>
      <c r="CRQ392" t="s">
        <v>16661</v>
      </c>
      <c r="CRR392" t="s">
        <v>16662</v>
      </c>
      <c r="CRS392" t="s">
        <v>16663</v>
      </c>
      <c r="CRT392" t="s">
        <v>16664</v>
      </c>
      <c r="CRU392" t="s">
        <v>16665</v>
      </c>
      <c r="CRV392" t="s">
        <v>16666</v>
      </c>
      <c r="CRW392" t="s">
        <v>16667</v>
      </c>
      <c r="CRX392" t="s">
        <v>16668</v>
      </c>
      <c r="CRY392" t="s">
        <v>16669</v>
      </c>
      <c r="CRZ392" t="s">
        <v>16670</v>
      </c>
      <c r="CSA392" t="s">
        <v>16671</v>
      </c>
      <c r="CSB392" t="s">
        <v>16672</v>
      </c>
      <c r="CSC392" t="s">
        <v>16673</v>
      </c>
      <c r="CSD392" t="s">
        <v>16674</v>
      </c>
      <c r="CSE392" t="s">
        <v>16675</v>
      </c>
      <c r="CSF392" t="s">
        <v>16676</v>
      </c>
      <c r="CSG392" t="s">
        <v>16677</v>
      </c>
      <c r="CSH392" t="s">
        <v>16678</v>
      </c>
      <c r="CSI392" t="s">
        <v>16679</v>
      </c>
      <c r="CSJ392" t="s">
        <v>16680</v>
      </c>
      <c r="CSK392" t="s">
        <v>16681</v>
      </c>
      <c r="CSL392" t="s">
        <v>16682</v>
      </c>
      <c r="CSM392" t="s">
        <v>16683</v>
      </c>
      <c r="CSN392" t="s">
        <v>16684</v>
      </c>
      <c r="CSO392" t="s">
        <v>16685</v>
      </c>
      <c r="CSP392" t="s">
        <v>16686</v>
      </c>
      <c r="CSQ392" t="s">
        <v>16687</v>
      </c>
      <c r="CSR392" t="s">
        <v>16688</v>
      </c>
      <c r="CSS392" t="s">
        <v>16689</v>
      </c>
      <c r="CST392" t="s">
        <v>16690</v>
      </c>
      <c r="CSU392" t="s">
        <v>16691</v>
      </c>
      <c r="CSV392" t="s">
        <v>16692</v>
      </c>
      <c r="CSW392" t="s">
        <v>16693</v>
      </c>
      <c r="CSX392" t="s">
        <v>16694</v>
      </c>
      <c r="CSY392" t="s">
        <v>16695</v>
      </c>
      <c r="CSZ392" t="s">
        <v>16696</v>
      </c>
      <c r="CTA392" t="s">
        <v>16697</v>
      </c>
      <c r="CTB392" t="s">
        <v>16698</v>
      </c>
      <c r="CTC392" t="s">
        <v>16699</v>
      </c>
      <c r="CTD392" t="s">
        <v>16700</v>
      </c>
      <c r="CTE392" t="s">
        <v>16701</v>
      </c>
      <c r="CTF392" t="s">
        <v>16702</v>
      </c>
      <c r="CTG392" t="s">
        <v>16703</v>
      </c>
      <c r="CTH392" t="s">
        <v>16704</v>
      </c>
      <c r="CTI392" t="s">
        <v>16705</v>
      </c>
      <c r="CTJ392" t="s">
        <v>16706</v>
      </c>
      <c r="CTK392" t="s">
        <v>16707</v>
      </c>
      <c r="CTL392" t="s">
        <v>16708</v>
      </c>
      <c r="CTM392" t="s">
        <v>16709</v>
      </c>
      <c r="CTN392" t="s">
        <v>16710</v>
      </c>
      <c r="CTO392" t="s">
        <v>16711</v>
      </c>
      <c r="CTP392" t="s">
        <v>16712</v>
      </c>
      <c r="CTQ392" t="s">
        <v>16713</v>
      </c>
      <c r="CTR392" t="s">
        <v>16714</v>
      </c>
      <c r="CTS392" t="s">
        <v>16715</v>
      </c>
      <c r="CTT392" t="s">
        <v>16716</v>
      </c>
      <c r="CTU392" t="s">
        <v>16717</v>
      </c>
      <c r="CTV392" t="s">
        <v>16718</v>
      </c>
      <c r="CTW392" t="s">
        <v>16719</v>
      </c>
      <c r="CTX392" t="s">
        <v>16720</v>
      </c>
      <c r="CTY392" t="s">
        <v>16721</v>
      </c>
      <c r="CTZ392" t="s">
        <v>16722</v>
      </c>
      <c r="CUA392" t="s">
        <v>16723</v>
      </c>
      <c r="CUB392" t="s">
        <v>16724</v>
      </c>
      <c r="CUC392" t="s">
        <v>16725</v>
      </c>
      <c r="CUD392" t="s">
        <v>16726</v>
      </c>
      <c r="CUE392" t="s">
        <v>16727</v>
      </c>
      <c r="CUF392" t="s">
        <v>16728</v>
      </c>
      <c r="CUG392" t="s">
        <v>16729</v>
      </c>
      <c r="CUH392" t="s">
        <v>16730</v>
      </c>
      <c r="CUI392" t="s">
        <v>16731</v>
      </c>
      <c r="CUJ392" t="s">
        <v>16732</v>
      </c>
      <c r="CUK392" t="s">
        <v>16733</v>
      </c>
      <c r="CUL392" t="s">
        <v>16734</v>
      </c>
      <c r="CUM392" t="s">
        <v>16735</v>
      </c>
      <c r="CUN392" t="s">
        <v>16736</v>
      </c>
      <c r="CUO392" t="s">
        <v>16737</v>
      </c>
      <c r="CUP392" t="s">
        <v>16738</v>
      </c>
      <c r="CUQ392" t="s">
        <v>16739</v>
      </c>
      <c r="CUR392" t="s">
        <v>16740</v>
      </c>
      <c r="CUS392" t="s">
        <v>16741</v>
      </c>
      <c r="CUT392" t="s">
        <v>16742</v>
      </c>
      <c r="CUU392" t="s">
        <v>16743</v>
      </c>
      <c r="CUV392" t="s">
        <v>16744</v>
      </c>
      <c r="CUW392" t="s">
        <v>16745</v>
      </c>
      <c r="CUX392" t="s">
        <v>16746</v>
      </c>
      <c r="CUY392" t="s">
        <v>16747</v>
      </c>
      <c r="CUZ392" t="s">
        <v>16748</v>
      </c>
      <c r="CVA392" t="s">
        <v>16749</v>
      </c>
      <c r="CVB392" t="s">
        <v>16750</v>
      </c>
      <c r="CVC392" t="s">
        <v>16751</v>
      </c>
      <c r="CVD392" t="s">
        <v>16752</v>
      </c>
      <c r="CVE392" t="s">
        <v>16753</v>
      </c>
      <c r="CVF392" t="s">
        <v>16754</v>
      </c>
      <c r="CVG392" t="s">
        <v>16755</v>
      </c>
      <c r="CVH392" t="s">
        <v>16756</v>
      </c>
      <c r="CVI392" t="s">
        <v>16757</v>
      </c>
      <c r="CVJ392" t="s">
        <v>16758</v>
      </c>
      <c r="CVK392" t="s">
        <v>16759</v>
      </c>
      <c r="CVL392" t="s">
        <v>16760</v>
      </c>
      <c r="CVM392" t="s">
        <v>16761</v>
      </c>
      <c r="CVN392" t="s">
        <v>16762</v>
      </c>
      <c r="CVO392" t="s">
        <v>16763</v>
      </c>
      <c r="CVP392" t="s">
        <v>16764</v>
      </c>
      <c r="CVQ392" t="s">
        <v>16765</v>
      </c>
      <c r="CVR392" t="s">
        <v>16766</v>
      </c>
      <c r="CVS392" t="s">
        <v>16767</v>
      </c>
      <c r="CVT392" t="s">
        <v>16768</v>
      </c>
      <c r="CVU392" t="s">
        <v>16769</v>
      </c>
      <c r="CVV392" t="s">
        <v>16770</v>
      </c>
      <c r="CVW392" t="s">
        <v>16771</v>
      </c>
      <c r="CVX392" t="s">
        <v>16772</v>
      </c>
      <c r="CVY392" t="s">
        <v>16773</v>
      </c>
      <c r="CVZ392" t="s">
        <v>16774</v>
      </c>
      <c r="CWA392" t="s">
        <v>16775</v>
      </c>
      <c r="CWB392" t="s">
        <v>16776</v>
      </c>
      <c r="CWC392" t="s">
        <v>16777</v>
      </c>
      <c r="CWD392" t="s">
        <v>16778</v>
      </c>
      <c r="CWE392" t="s">
        <v>16779</v>
      </c>
      <c r="CWF392" t="s">
        <v>16780</v>
      </c>
      <c r="CWG392" t="s">
        <v>16781</v>
      </c>
      <c r="CWH392" t="s">
        <v>16782</v>
      </c>
      <c r="CWI392" t="s">
        <v>16783</v>
      </c>
      <c r="CWJ392" t="s">
        <v>16784</v>
      </c>
      <c r="CWK392" t="s">
        <v>16785</v>
      </c>
      <c r="CWL392" t="s">
        <v>16786</v>
      </c>
      <c r="CWM392" t="s">
        <v>16787</v>
      </c>
      <c r="CWN392" t="s">
        <v>16788</v>
      </c>
      <c r="CWO392" t="s">
        <v>16789</v>
      </c>
      <c r="CWP392" t="s">
        <v>16790</v>
      </c>
      <c r="CWQ392" t="s">
        <v>16791</v>
      </c>
      <c r="CWR392" t="s">
        <v>16792</v>
      </c>
      <c r="CWS392" t="s">
        <v>16793</v>
      </c>
      <c r="CWT392" t="s">
        <v>16794</v>
      </c>
      <c r="CWU392" t="s">
        <v>16795</v>
      </c>
      <c r="CWV392" t="s">
        <v>16796</v>
      </c>
      <c r="CWW392" t="s">
        <v>16797</v>
      </c>
      <c r="CWX392" t="s">
        <v>16798</v>
      </c>
      <c r="CWY392" t="s">
        <v>16799</v>
      </c>
      <c r="CWZ392" t="s">
        <v>16800</v>
      </c>
      <c r="CXA392" t="s">
        <v>16801</v>
      </c>
      <c r="CXB392" t="s">
        <v>16802</v>
      </c>
      <c r="CXC392" t="s">
        <v>16803</v>
      </c>
      <c r="CXD392" t="s">
        <v>16804</v>
      </c>
      <c r="CXE392" t="s">
        <v>16805</v>
      </c>
      <c r="CXF392" t="s">
        <v>16806</v>
      </c>
      <c r="CXG392" t="s">
        <v>16807</v>
      </c>
      <c r="CXH392" t="s">
        <v>16808</v>
      </c>
      <c r="CXI392" t="s">
        <v>16809</v>
      </c>
      <c r="CXJ392" t="s">
        <v>16810</v>
      </c>
      <c r="CXK392" t="s">
        <v>16811</v>
      </c>
      <c r="CXL392" t="s">
        <v>16812</v>
      </c>
      <c r="CXM392" t="s">
        <v>16813</v>
      </c>
      <c r="CXN392" t="s">
        <v>16814</v>
      </c>
      <c r="CXO392" t="s">
        <v>16815</v>
      </c>
      <c r="CXP392" t="s">
        <v>16816</v>
      </c>
      <c r="CXQ392" t="s">
        <v>16817</v>
      </c>
      <c r="CXR392" t="s">
        <v>16818</v>
      </c>
      <c r="CXS392" t="s">
        <v>16819</v>
      </c>
      <c r="CXT392" t="s">
        <v>16820</v>
      </c>
      <c r="CXU392" t="s">
        <v>16821</v>
      </c>
      <c r="CXV392" t="s">
        <v>16822</v>
      </c>
      <c r="CXW392" t="s">
        <v>16823</v>
      </c>
      <c r="CXX392" t="s">
        <v>16824</v>
      </c>
      <c r="CXY392" t="s">
        <v>16825</v>
      </c>
      <c r="CXZ392" t="s">
        <v>16826</v>
      </c>
      <c r="CYA392" t="s">
        <v>16827</v>
      </c>
      <c r="CYB392" t="s">
        <v>16828</v>
      </c>
      <c r="CYC392" t="s">
        <v>16829</v>
      </c>
      <c r="CYD392" t="s">
        <v>16830</v>
      </c>
      <c r="CYE392" t="s">
        <v>16831</v>
      </c>
      <c r="CYF392" t="s">
        <v>16832</v>
      </c>
      <c r="CYG392" t="s">
        <v>16833</v>
      </c>
      <c r="CYH392" t="s">
        <v>16834</v>
      </c>
      <c r="CYI392" t="s">
        <v>16835</v>
      </c>
      <c r="CYJ392" t="s">
        <v>16836</v>
      </c>
      <c r="CYK392" t="s">
        <v>16837</v>
      </c>
      <c r="CYL392" t="s">
        <v>16838</v>
      </c>
      <c r="CYM392" t="s">
        <v>16839</v>
      </c>
      <c r="CYN392" t="s">
        <v>16840</v>
      </c>
      <c r="CYO392" t="s">
        <v>16841</v>
      </c>
      <c r="CYP392" t="s">
        <v>16842</v>
      </c>
      <c r="CYQ392" t="s">
        <v>16843</v>
      </c>
      <c r="CYR392" t="s">
        <v>16844</v>
      </c>
      <c r="CYS392" t="s">
        <v>16845</v>
      </c>
      <c r="CYT392" t="s">
        <v>16846</v>
      </c>
      <c r="CYU392" t="s">
        <v>16847</v>
      </c>
      <c r="CYV392" t="s">
        <v>16848</v>
      </c>
      <c r="CYW392" t="s">
        <v>16849</v>
      </c>
      <c r="CYX392" t="s">
        <v>16850</v>
      </c>
      <c r="CYY392" t="s">
        <v>16851</v>
      </c>
      <c r="CYZ392" t="s">
        <v>16852</v>
      </c>
      <c r="CZA392" t="s">
        <v>16853</v>
      </c>
      <c r="CZB392" t="s">
        <v>16854</v>
      </c>
      <c r="CZC392" t="s">
        <v>16855</v>
      </c>
      <c r="CZD392" t="s">
        <v>16856</v>
      </c>
      <c r="CZE392" t="s">
        <v>16857</v>
      </c>
      <c r="CZF392" t="s">
        <v>16858</v>
      </c>
      <c r="CZG392" t="s">
        <v>16859</v>
      </c>
      <c r="CZH392" t="s">
        <v>16860</v>
      </c>
      <c r="CZI392" t="s">
        <v>16861</v>
      </c>
      <c r="CZJ392" t="s">
        <v>16862</v>
      </c>
      <c r="CZK392" t="s">
        <v>16863</v>
      </c>
      <c r="CZL392" t="s">
        <v>16864</v>
      </c>
      <c r="CZM392" t="s">
        <v>16865</v>
      </c>
      <c r="CZN392" t="s">
        <v>16866</v>
      </c>
      <c r="CZO392" t="s">
        <v>16867</v>
      </c>
      <c r="CZP392" t="s">
        <v>16868</v>
      </c>
      <c r="CZQ392" t="s">
        <v>16869</v>
      </c>
      <c r="CZR392" t="s">
        <v>16870</v>
      </c>
      <c r="CZS392" t="s">
        <v>16871</v>
      </c>
      <c r="CZT392" t="s">
        <v>16872</v>
      </c>
      <c r="CZU392" t="s">
        <v>16873</v>
      </c>
      <c r="CZV392" t="s">
        <v>16874</v>
      </c>
      <c r="CZW392" t="s">
        <v>16875</v>
      </c>
      <c r="CZX392" t="s">
        <v>16876</v>
      </c>
      <c r="CZY392" t="s">
        <v>16877</v>
      </c>
      <c r="CZZ392" t="s">
        <v>16878</v>
      </c>
      <c r="DAA392" t="s">
        <v>16879</v>
      </c>
      <c r="DAB392" t="s">
        <v>16880</v>
      </c>
      <c r="DAC392" t="s">
        <v>16881</v>
      </c>
      <c r="DAD392" t="s">
        <v>16882</v>
      </c>
      <c r="DAE392" t="s">
        <v>16883</v>
      </c>
      <c r="DAF392" t="s">
        <v>16884</v>
      </c>
      <c r="DAG392" t="s">
        <v>16885</v>
      </c>
      <c r="DAH392" t="s">
        <v>16886</v>
      </c>
      <c r="DAI392" t="s">
        <v>16887</v>
      </c>
      <c r="DAJ392" t="s">
        <v>16888</v>
      </c>
      <c r="DAK392" t="s">
        <v>16889</v>
      </c>
      <c r="DAL392" t="s">
        <v>16890</v>
      </c>
      <c r="DAM392" t="s">
        <v>16891</v>
      </c>
      <c r="DAN392" t="s">
        <v>16892</v>
      </c>
      <c r="DAO392" t="s">
        <v>16893</v>
      </c>
      <c r="DAP392" t="s">
        <v>16894</v>
      </c>
      <c r="DAQ392" t="s">
        <v>16895</v>
      </c>
      <c r="DAR392" t="s">
        <v>16896</v>
      </c>
      <c r="DAS392" t="s">
        <v>16897</v>
      </c>
      <c r="DAT392" t="s">
        <v>16898</v>
      </c>
      <c r="DAU392" t="s">
        <v>16899</v>
      </c>
      <c r="DAV392" t="s">
        <v>16900</v>
      </c>
      <c r="DAW392" t="s">
        <v>16901</v>
      </c>
      <c r="DAX392" t="s">
        <v>16902</v>
      </c>
      <c r="DAY392" t="s">
        <v>16903</v>
      </c>
      <c r="DAZ392" t="s">
        <v>16904</v>
      </c>
      <c r="DBA392" t="s">
        <v>16905</v>
      </c>
      <c r="DBB392" t="s">
        <v>16906</v>
      </c>
      <c r="DBC392" t="s">
        <v>16907</v>
      </c>
      <c r="DBD392" t="s">
        <v>16908</v>
      </c>
      <c r="DBE392" t="s">
        <v>16909</v>
      </c>
      <c r="DBF392" t="s">
        <v>16910</v>
      </c>
      <c r="DBG392" t="s">
        <v>16911</v>
      </c>
      <c r="DBH392" t="s">
        <v>16912</v>
      </c>
      <c r="DBI392" t="s">
        <v>16913</v>
      </c>
      <c r="DBJ392" t="s">
        <v>16914</v>
      </c>
      <c r="DBK392" t="s">
        <v>16915</v>
      </c>
      <c r="DBL392" t="s">
        <v>16916</v>
      </c>
      <c r="DBM392" t="s">
        <v>16917</v>
      </c>
      <c r="DBN392" t="s">
        <v>16918</v>
      </c>
      <c r="DBO392" t="s">
        <v>16919</v>
      </c>
      <c r="DBP392" t="s">
        <v>16920</v>
      </c>
      <c r="DBQ392" t="s">
        <v>16921</v>
      </c>
      <c r="DBR392" t="s">
        <v>16922</v>
      </c>
      <c r="DBS392" t="s">
        <v>16923</v>
      </c>
      <c r="DBT392" t="s">
        <v>16924</v>
      </c>
      <c r="DBU392" t="s">
        <v>16925</v>
      </c>
      <c r="DBV392" t="s">
        <v>16926</v>
      </c>
      <c r="DBW392" t="s">
        <v>16927</v>
      </c>
      <c r="DBX392" t="s">
        <v>16928</v>
      </c>
      <c r="DBY392" t="s">
        <v>16929</v>
      </c>
      <c r="DBZ392" t="s">
        <v>16930</v>
      </c>
      <c r="DCA392" t="s">
        <v>16931</v>
      </c>
      <c r="DCB392" t="s">
        <v>16932</v>
      </c>
      <c r="DCC392" t="s">
        <v>16933</v>
      </c>
      <c r="DCD392" t="s">
        <v>16934</v>
      </c>
      <c r="DCE392" t="s">
        <v>16935</v>
      </c>
      <c r="DCF392" t="s">
        <v>16936</v>
      </c>
      <c r="DCG392" t="s">
        <v>16937</v>
      </c>
      <c r="DCH392" t="s">
        <v>16938</v>
      </c>
      <c r="DCI392" t="s">
        <v>16939</v>
      </c>
      <c r="DCJ392" t="s">
        <v>16940</v>
      </c>
      <c r="DCK392" t="s">
        <v>16941</v>
      </c>
      <c r="DCL392" t="s">
        <v>16942</v>
      </c>
      <c r="DCM392" t="s">
        <v>16943</v>
      </c>
      <c r="DCN392" t="s">
        <v>16944</v>
      </c>
      <c r="DCO392" t="s">
        <v>16945</v>
      </c>
      <c r="DCP392" t="s">
        <v>16946</v>
      </c>
      <c r="DCQ392" t="s">
        <v>16947</v>
      </c>
      <c r="DCR392" t="s">
        <v>16948</v>
      </c>
      <c r="DCS392" t="s">
        <v>16949</v>
      </c>
      <c r="DCT392" t="s">
        <v>16950</v>
      </c>
      <c r="DCU392" t="s">
        <v>16951</v>
      </c>
      <c r="DCV392" t="s">
        <v>16952</v>
      </c>
      <c r="DCW392" t="s">
        <v>16953</v>
      </c>
      <c r="DCX392" t="s">
        <v>16954</v>
      </c>
      <c r="DCY392" t="s">
        <v>16955</v>
      </c>
      <c r="DCZ392" t="s">
        <v>16956</v>
      </c>
      <c r="DDA392" t="s">
        <v>16957</v>
      </c>
      <c r="DDB392" t="s">
        <v>16958</v>
      </c>
      <c r="DDC392" t="s">
        <v>16959</v>
      </c>
      <c r="DDD392" t="s">
        <v>16960</v>
      </c>
      <c r="DDE392" t="s">
        <v>16961</v>
      </c>
      <c r="DDF392" t="s">
        <v>16962</v>
      </c>
      <c r="DDG392" t="s">
        <v>16963</v>
      </c>
      <c r="DDH392" t="s">
        <v>16964</v>
      </c>
      <c r="DDI392" t="s">
        <v>16965</v>
      </c>
      <c r="DDJ392" t="s">
        <v>16966</v>
      </c>
      <c r="DDK392" t="s">
        <v>16967</v>
      </c>
      <c r="DDL392" t="s">
        <v>16968</v>
      </c>
      <c r="DDM392" t="s">
        <v>16969</v>
      </c>
      <c r="DDN392" t="s">
        <v>16970</v>
      </c>
      <c r="DDO392" t="s">
        <v>16971</v>
      </c>
      <c r="DDP392" t="s">
        <v>16972</v>
      </c>
      <c r="DDQ392" t="s">
        <v>16973</v>
      </c>
      <c r="DDR392" t="s">
        <v>16974</v>
      </c>
      <c r="DDS392" t="s">
        <v>16975</v>
      </c>
      <c r="DDT392" t="s">
        <v>16976</v>
      </c>
      <c r="DDU392" t="s">
        <v>16977</v>
      </c>
      <c r="DDV392" t="s">
        <v>16978</v>
      </c>
      <c r="DDW392" t="s">
        <v>16979</v>
      </c>
      <c r="DDX392" t="s">
        <v>16980</v>
      </c>
      <c r="DDY392" t="s">
        <v>16981</v>
      </c>
      <c r="DDZ392" t="s">
        <v>16982</v>
      </c>
      <c r="DEA392" t="s">
        <v>16983</v>
      </c>
      <c r="DEB392" t="s">
        <v>16984</v>
      </c>
      <c r="DEC392" t="s">
        <v>16985</v>
      </c>
      <c r="DED392" t="s">
        <v>16986</v>
      </c>
      <c r="DEE392" t="s">
        <v>16987</v>
      </c>
      <c r="DEF392" t="s">
        <v>16988</v>
      </c>
      <c r="DEG392" t="s">
        <v>16989</v>
      </c>
      <c r="DEH392" t="s">
        <v>16990</v>
      </c>
      <c r="DEI392" t="s">
        <v>16991</v>
      </c>
      <c r="DEJ392" t="s">
        <v>16992</v>
      </c>
      <c r="DEK392" t="s">
        <v>16993</v>
      </c>
      <c r="DEL392" t="s">
        <v>16994</v>
      </c>
      <c r="DEM392" t="s">
        <v>16995</v>
      </c>
      <c r="DEN392" t="s">
        <v>16996</v>
      </c>
      <c r="DEO392" t="s">
        <v>16997</v>
      </c>
      <c r="DEP392" t="s">
        <v>16998</v>
      </c>
      <c r="DEQ392" t="s">
        <v>16999</v>
      </c>
      <c r="DER392" t="s">
        <v>17000</v>
      </c>
      <c r="DES392" t="s">
        <v>17001</v>
      </c>
      <c r="DET392" t="s">
        <v>17002</v>
      </c>
      <c r="DEU392" t="s">
        <v>17003</v>
      </c>
      <c r="DEV392" t="s">
        <v>17004</v>
      </c>
      <c r="DEW392" t="s">
        <v>17005</v>
      </c>
      <c r="DEX392" t="s">
        <v>17006</v>
      </c>
      <c r="DEY392" t="s">
        <v>17007</v>
      </c>
      <c r="DEZ392" t="s">
        <v>17008</v>
      </c>
      <c r="DFA392" t="s">
        <v>17009</v>
      </c>
      <c r="DFB392" t="s">
        <v>17010</v>
      </c>
      <c r="DFC392" t="s">
        <v>17011</v>
      </c>
      <c r="DFD392" t="s">
        <v>17012</v>
      </c>
      <c r="DFE392" t="s">
        <v>17013</v>
      </c>
      <c r="DFF392" t="s">
        <v>17014</v>
      </c>
      <c r="DFG392" t="s">
        <v>17015</v>
      </c>
      <c r="DFH392" t="s">
        <v>17016</v>
      </c>
      <c r="DFI392" t="s">
        <v>17017</v>
      </c>
      <c r="DFJ392" t="s">
        <v>17018</v>
      </c>
      <c r="DFK392" t="s">
        <v>17019</v>
      </c>
      <c r="DFL392" t="s">
        <v>17020</v>
      </c>
      <c r="DFM392" t="s">
        <v>17021</v>
      </c>
      <c r="DFN392" t="s">
        <v>17022</v>
      </c>
      <c r="DFO392" t="s">
        <v>17023</v>
      </c>
      <c r="DFP392" t="s">
        <v>17024</v>
      </c>
      <c r="DFQ392" t="s">
        <v>17025</v>
      </c>
      <c r="DFR392" t="s">
        <v>17026</v>
      </c>
      <c r="DFS392" t="s">
        <v>17027</v>
      </c>
      <c r="DFT392" t="s">
        <v>17028</v>
      </c>
      <c r="DFU392" t="s">
        <v>17029</v>
      </c>
      <c r="DFV392" t="s">
        <v>17030</v>
      </c>
      <c r="DFW392" t="s">
        <v>17031</v>
      </c>
      <c r="DFX392" t="s">
        <v>17032</v>
      </c>
      <c r="DFY392" t="s">
        <v>17033</v>
      </c>
      <c r="DFZ392" t="s">
        <v>17034</v>
      </c>
      <c r="DGA392" t="s">
        <v>17035</v>
      </c>
      <c r="DGB392" t="s">
        <v>17036</v>
      </c>
      <c r="DGC392" t="s">
        <v>17037</v>
      </c>
      <c r="DGD392" t="s">
        <v>17038</v>
      </c>
      <c r="DGE392" t="s">
        <v>17039</v>
      </c>
      <c r="DGF392" t="s">
        <v>17040</v>
      </c>
      <c r="DGG392" t="s">
        <v>17041</v>
      </c>
      <c r="DGH392" t="s">
        <v>17042</v>
      </c>
      <c r="DGI392" t="s">
        <v>17043</v>
      </c>
      <c r="DGJ392" t="s">
        <v>17044</v>
      </c>
      <c r="DGK392" t="s">
        <v>17045</v>
      </c>
      <c r="DGL392" t="s">
        <v>17046</v>
      </c>
      <c r="DGM392" t="s">
        <v>17047</v>
      </c>
      <c r="DGN392" t="s">
        <v>17048</v>
      </c>
      <c r="DGO392" t="s">
        <v>17049</v>
      </c>
      <c r="DGP392" t="s">
        <v>17050</v>
      </c>
      <c r="DGQ392" t="s">
        <v>17051</v>
      </c>
      <c r="DGR392">
        <v>0</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transcript_nonsemicon_take5_nan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노지현() 입직교육생</dc:creator>
  <cp:lastModifiedBy>노지현() 입직교육생</cp:lastModifiedBy>
  <dcterms:created xsi:type="dcterms:W3CDTF">2019-07-31T08:22:38Z</dcterms:created>
  <dcterms:modified xsi:type="dcterms:W3CDTF">2019-07-31T08:22:56Z</dcterms:modified>
</cp:coreProperties>
</file>