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9310" yWindow="5480" windowWidth="19420" windowHeight="11500" activeTab="1"/>
  </bookViews>
  <sheets>
    <sheet sheetId="2" name="Usage Guide" state="visible" r:id="rId4"/>
    <sheet sheetId="1" name="REQUEST FOR CHANGE" state="visible" r:id="rId5"/>
  </sheets>
  <definedNames>
    <definedName name="_xlnm._FilterDatabase">'REQUEST FOR CHANGE'!$A$1:$AW$143</definedName>
    <definedName name="mvprice">'[1]fct'!$M$3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color indexed="81"/>
            <family val="2"/>
            <sz val="9"/>
            <rFont val="Tahoma"/>
          </rPr>
          <t>Change Type:</t>
        </r>
        <r>
          <rPr>
            <color indexed="81"/>
            <family val="2"/>
            <sz val="9"/>
            <rFont val="Tahoma"/>
          </rPr>
          <t xml:space="preserve">
A for addition
D for Deletion
C for change of one or several attributes</t>
        </r>
      </text>
    </comment>
    <comment ref="B1" authorId="0">
      <text>
        <r>
          <rPr>
            <b/>
            <color indexed="81"/>
            <family val="2"/>
            <sz val="9"/>
            <rFont val="Tahoma"/>
          </rPr>
          <t>Nature of Change:</t>
        </r>
        <r>
          <rPr>
            <color indexed="81"/>
            <family val="2"/>
            <sz val="9"/>
            <rFont val="Tahoma"/>
          </rPr>
          <t xml:space="preserve">
for C type of change, i.e. change of one or several attributes, indication of the column which has changed, for example SLA, Model, Name, Site, Supplier, …</t>
        </r>
      </text>
    </comment>
    <comment ref="C1" authorId="0">
      <text>
        <r>
          <rPr>
            <b/>
            <color indexed="81"/>
            <family val="2"/>
            <sz val="9"/>
            <rFont val="Tahoma"/>
          </rPr>
          <t>MVMS #ID:</t>
        </r>
        <r>
          <rPr>
            <color indexed="81"/>
            <family val="2"/>
            <sz val="9"/>
            <rFont val="Tahoma"/>
          </rPr>
          <t xml:space="preserve">
unique numeric number provided by HP once a new equipment becomes added to MVMS</t>
        </r>
      </text>
    </comment>
    <comment ref="D1" authorId="0">
      <text>
        <r>
          <rPr>
            <b/>
            <color indexed="81"/>
            <family val="2"/>
            <sz val="9"/>
            <rFont val="Tahoma"/>
          </rPr>
          <t>Division's unique ID:</t>
        </r>
        <r>
          <rPr>
            <color indexed="81"/>
            <family val="2"/>
            <sz val="9"/>
            <rFont val="Tahoma"/>
          </rPr>
          <t xml:space="preserve">
Single identifier used by each division in its own CMDB or asset management system.</t>
        </r>
      </text>
    </comment>
    <comment ref="E1" authorId="0">
      <text>
        <r>
          <rPr>
            <b/>
            <color indexed="81"/>
            <family val="2"/>
            <sz val="9"/>
            <rFont val="Tahoma"/>
          </rPr>
          <t>Country:</t>
        </r>
        <r>
          <rPr>
            <color indexed="81"/>
            <family val="2"/>
            <sz val="9"/>
            <rFont val="Tahoma"/>
          </rPr>
          <t xml:space="preserve">
DE for Germany
ES for Spain
FR for France
UK for Great Britain</t>
        </r>
      </text>
    </comment>
    <comment ref="F1" authorId="0">
      <text>
        <r>
          <rPr>
            <b/>
            <color indexed="81"/>
            <family val="2"/>
            <sz val="9"/>
            <rFont val="Tahoma"/>
          </rPr>
          <t>Division:</t>
        </r>
        <r>
          <rPr>
            <color indexed="81"/>
            <family val="2"/>
            <sz val="9"/>
            <rFont val="Tahoma"/>
          </rPr>
          <t xml:space="preserve">
EADS division:
- Airbus
- Airbus Military
- Astrium
- Cassidian
- Eurocopter</t>
        </r>
      </text>
    </comment>
    <comment ref="J1" authorId="0">
      <text>
        <r>
          <rPr>
            <b/>
            <color indexed="81"/>
            <family val="2"/>
            <sz val="9"/>
            <rFont val="Tahoma"/>
          </rPr>
          <t>Serial Number:</t>
        </r>
        <r>
          <rPr>
            <color indexed="81"/>
            <family val="2"/>
            <sz val="9"/>
            <rFont val="Tahoma"/>
          </rPr>
          <t xml:space="preserve">
individual machine's serial numbers:
- no multiple serial numbers, 
- no product numbers, 
- no blanks: serial number is mandatory, 
- no dash/no slash/ no dot.</t>
        </r>
      </text>
    </comment>
    <comment ref="K1" authorId="0">
      <text>
        <r>
          <rPr>
            <b/>
            <color indexed="81"/>
            <family val="2"/>
            <sz val="9"/>
            <rFont val="Tahoma"/>
          </rPr>
          <t>Name:</t>
        </r>
        <r>
          <rPr>
            <color indexed="81"/>
            <family val="2"/>
            <sz val="9"/>
            <rFont val="Tahoma"/>
          </rPr>
          <t xml:space="preserve">
Machine's host name.</t>
        </r>
      </text>
    </comment>
    <comment ref="L1" authorId="0">
      <text>
        <r>
          <rPr>
            <b/>
            <color indexed="81"/>
            <family val="2"/>
            <sz val="9"/>
            <rFont val="Tahoma"/>
          </rPr>
          <t xml:space="preserve">End of current contract:
</t>
        </r>
        <r>
          <rPr>
            <color indexed="81"/>
            <family val="2"/>
            <sz val="9"/>
            <rFont val="Tahoma"/>
          </rPr>
          <t xml:space="preserve">Documents the end of carepack or prepaid contracts (HP/non-HP)
</t>
        </r>
      </text>
    </comment>
    <comment ref="M1" authorId="0">
      <text>
        <r>
          <rPr>
            <b/>
            <color indexed="81"/>
            <family val="2"/>
            <sz val="9"/>
            <rFont val="Tahoma"/>
          </rPr>
          <t>End of vendor's warranty:</t>
        </r>
        <r>
          <rPr>
            <color indexed="81"/>
            <family val="2"/>
            <sz val="9"/>
            <rFont val="Tahoma"/>
          </rPr>
          <t xml:space="preserve">
this is the date at which the manufacturers warranty will end.</t>
        </r>
      </text>
    </comment>
    <comment ref="N1" authorId="0">
      <text>
        <r>
          <rPr>
            <b/>
            <color indexed="81"/>
            <family val="2"/>
            <sz val="9"/>
            <rFont val="Tahoma"/>
          </rPr>
          <t>MVMS Start:</t>
        </r>
        <r>
          <rPr>
            <color indexed="81"/>
            <family val="2"/>
            <sz val="9"/>
            <rFont val="Tahoma"/>
          </rPr>
          <t xml:space="preserve">
Date at which MVMS service is requested to start. By default, 1st of following month or the 1st of the first month after end of current contract for prepaid contracts/carepacks.</t>
        </r>
      </text>
    </comment>
    <comment ref="O1" authorId="0">
      <text>
        <r>
          <rPr>
            <b/>
            <color indexed="81"/>
            <family val="2"/>
            <sz val="9"/>
            <rFont val="Tahoma"/>
          </rPr>
          <t>MVMS End:</t>
        </r>
        <r>
          <rPr>
            <color indexed="81"/>
            <family val="2"/>
            <sz val="9"/>
            <rFont val="Tahoma"/>
          </rPr>
          <t xml:space="preserve">
By default, 31/12/2015 or 1st of the following month when an equipment id being decomissionned or removed.</t>
        </r>
      </text>
    </comment>
    <comment ref="P1" authorId="0">
      <text>
        <r>
          <rPr>
            <b/>
            <color indexed="81"/>
            <family val="2"/>
            <sz val="9"/>
            <rFont val="Tahoma"/>
          </rPr>
          <t>HW SLA:</t>
        </r>
        <r>
          <rPr>
            <color indexed="81"/>
            <family val="2"/>
            <sz val="9"/>
            <rFont val="Tahoma"/>
          </rPr>
          <t xml:space="preserve">
B, C, D for MVMS
P for Oracle Premium
F for removals
</t>
        </r>
      </text>
    </comment>
    <comment ref="R1" authorId="0">
      <text>
        <r>
          <rPr>
            <b/>
            <color indexed="81"/>
            <family val="2"/>
            <sz val="9"/>
            <rFont val="Tahoma"/>
          </rPr>
          <t>HW Vendor:</t>
        </r>
        <r>
          <rPr>
            <color indexed="81"/>
            <family val="2"/>
            <sz val="9"/>
            <rFont val="Tahoma"/>
          </rPr>
          <t xml:space="preserve">
HP, SUN, IBM, Dell, Quantum, …
</t>
        </r>
      </text>
    </comment>
    <comment ref="S1" authorId="0">
      <text>
        <r>
          <rPr>
            <b/>
            <color indexed="81"/>
            <family val="2"/>
            <sz val="9"/>
            <rFont val="Tahoma"/>
          </rPr>
          <t>Model:</t>
        </r>
        <r>
          <rPr>
            <color indexed="81"/>
            <family val="2"/>
            <sz val="9"/>
            <rFont val="Tahoma"/>
          </rPr>
          <t xml:space="preserve">
Normalized model naming. Model Matrix attached.</t>
        </r>
      </text>
    </comment>
    <comment ref="T1" authorId="0">
      <text>
        <r>
          <rPr>
            <b/>
            <color indexed="81"/>
            <family val="2"/>
            <sz val="9"/>
            <rFont val="Tahoma"/>
          </rPr>
          <t>HW Supplier:</t>
        </r>
        <r>
          <rPr>
            <color indexed="81"/>
            <family val="2"/>
            <sz val="9"/>
            <rFont val="Tahoma"/>
          </rPr>
          <t xml:space="preserve">
for Oracle non-frozen perimeter or for any other item where the supplier is mandatorily requested to be the vendor/the OEM himself.</t>
        </r>
      </text>
    </comment>
    <comment ref="V1" authorId="0">
      <text>
        <r>
          <rPr>
            <b/>
            <color indexed="81"/>
            <family val="2"/>
            <sz val="9"/>
            <rFont val="Tahoma"/>
          </rPr>
          <t>OS Vendor:</t>
        </r>
        <r>
          <rPr>
            <color indexed="81"/>
            <family val="2"/>
            <sz val="9"/>
            <rFont val="Tahoma"/>
          </rPr>
          <t xml:space="preserve">
HP, IBM, Oracle, RedHat, Microsoft, etc.
</t>
        </r>
      </text>
    </comment>
    <comment ref="W1" authorId="0">
      <text>
        <r>
          <rPr>
            <b/>
            <color indexed="81"/>
            <family val="2"/>
            <sz val="9"/>
            <rFont val="Tahoma"/>
          </rPr>
          <t>OS type:</t>
        </r>
        <r>
          <rPr>
            <color indexed="81"/>
            <family val="2"/>
            <sz val="9"/>
            <rFont val="Tahoma"/>
          </rPr>
          <t xml:space="preserve">
Windows 2k3, Windows 2k8, RHEL, HP-UX, AIX, Solaris, Suse</t>
        </r>
      </text>
    </comment>
    <comment ref="X1" authorId="0">
      <text>
        <r>
          <rPr>
            <b/>
            <charset val="238"/>
            <color indexed="81"/>
            <family val="2"/>
            <sz val="9"/>
            <rFont val="Tahoma"/>
          </rPr>
          <t xml:space="preserve">OS SW support </t>
        </r>
        <r>
          <rPr>
            <color indexed="81"/>
            <family val="2"/>
            <sz val="9"/>
            <rFont val="Tahoma"/>
          </rPr>
          <t>to be supplied by MVMS: Yes or No</t>
        </r>
        <r>
          <rPr>
            <b/>
            <charset val="238"/>
            <color indexed="81"/>
            <family val="2"/>
            <sz val="9"/>
            <rFont val="Tahoma"/>
          </rPr>
          <t xml:space="preserve">
</t>
        </r>
      </text>
    </comment>
    <comment ref="Y1" authorId="0">
      <text>
        <r>
          <rPr>
            <b/>
            <color indexed="81"/>
            <family val="2"/>
            <sz val="9"/>
            <rFont val="Tahoma"/>
          </rPr>
          <t>OS subscription via MVMS:</t>
        </r>
        <r>
          <rPr>
            <color indexed="81"/>
            <family val="2"/>
            <sz val="9"/>
            <rFont val="Tahoma"/>
          </rPr>
          <t xml:space="preserve">
Availability of OS Updates and patches requested via MVMS. Yes or no.
</t>
        </r>
      </text>
    </comment>
    <comment ref="Z1" authorId="0">
      <text>
        <r>
          <rPr>
            <b/>
            <color indexed="81"/>
            <family val="2"/>
            <sz val="9"/>
            <rFont val="Tahoma"/>
          </rPr>
          <t>Acquisition Price:</t>
        </r>
        <r>
          <rPr>
            <color indexed="81"/>
            <family val="2"/>
            <sz val="9"/>
            <rFont val="Tahoma"/>
          </rPr>
          <t xml:space="preserve"> For the "To be" perimeter, i.e. all the additions,  maintenance fee is calculated based on a percentage of the full configurations acquisition price, including options, components, SW.
</t>
        </r>
      </text>
    </comment>
    <comment ref="AA1" authorId="0">
      <text>
        <r>
          <rPr>
            <b/>
            <color indexed="81"/>
            <family val="2"/>
            <sz val="8"/>
            <rFont val="Tahoma"/>
          </rPr>
          <t>Proactive support:</t>
        </r>
        <r>
          <rPr>
            <color indexed="81"/>
            <family val="2"/>
            <sz val="8"/>
            <rFont val="Tahoma"/>
          </rPr>
          <t xml:space="preserve">
YES -&gt; Proactive support needed (=&gt; extra cost)
NO -&gt; No proactive support
</t>
        </r>
      </text>
    </comment>
    <comment ref="AB1" authorId="0">
      <text>
        <r>
          <rPr>
            <b/>
            <color indexed="81"/>
            <family val="2"/>
            <sz val="9"/>
            <rFont val="Tahoma"/>
          </rPr>
          <t>Disk Retention:</t>
        </r>
        <r>
          <rPr>
            <color indexed="81"/>
            <family val="2"/>
            <sz val="9"/>
            <rFont val="Tahoma"/>
          </rPr>
          <t xml:space="preserve">
Yes if media retention requested,
</t>
        </r>
      </text>
    </comment>
    <comment ref="AC1" authorId="0">
      <text>
        <r>
          <rPr>
            <b/>
            <color indexed="81"/>
            <family val="2"/>
            <sz val="9"/>
            <rFont val="Tahoma"/>
          </rPr>
          <t>Site:</t>
        </r>
        <r>
          <rPr>
            <color indexed="81"/>
            <family val="2"/>
            <sz val="9"/>
            <rFont val="Tahoma"/>
          </rPr>
          <t xml:space="preserve">
Site code used by the division to uniquely identify a datacenter location.</t>
        </r>
      </text>
    </comment>
    <comment ref="AD1" authorId="0">
      <text>
        <r>
          <rPr>
            <b/>
            <color indexed="81"/>
            <family val="2"/>
            <sz val="9"/>
            <rFont val="Tahoma"/>
          </rPr>
          <t>Building:</t>
        </r>
        <r>
          <rPr>
            <color indexed="81"/>
            <family val="2"/>
            <sz val="9"/>
            <rFont val="Tahoma"/>
          </rPr>
          <t xml:space="preserve">
Datacenter building's identifier/number/name</t>
        </r>
      </text>
    </comment>
    <comment ref="AE1" authorId="0">
      <text>
        <r>
          <rPr>
            <b/>
            <color indexed="81"/>
            <family val="2"/>
            <sz val="9"/>
            <rFont val="Tahoma"/>
          </rPr>
          <t xml:space="preserve">Contact:
</t>
        </r>
        <r>
          <rPr>
            <color indexed="81"/>
            <family val="2"/>
            <sz val="9"/>
            <rFont val="Tahoma"/>
          </rPr>
          <t xml:space="preserve">Customer representative who owns the management of the equipment, able to work with HP on technical qualification of the request.
</t>
        </r>
      </text>
    </comment>
    <comment ref="AG1" authorId="0">
      <text>
        <r>
          <rPr>
            <b/>
            <color indexed="81"/>
            <family val="2"/>
            <sz val="9"/>
            <rFont val="Tahoma"/>
          </rPr>
          <t>Zip code: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H1" authorId="0">
      <text>
        <r>
          <rPr>
            <b/>
            <color indexed="81"/>
            <family val="2"/>
            <sz val="9"/>
            <rFont val="Tahoma"/>
          </rPr>
          <t>Full address:</t>
        </r>
        <r>
          <rPr>
            <color indexed="81"/>
            <family val="2"/>
            <sz val="9"/>
            <rFont val="Tahoma"/>
          </rPr>
          <t xml:space="preserve">
not mandatory, To be documented for new locations or unprecise site code.
</t>
        </r>
      </text>
    </comment>
    <comment ref="AU1" authorId="0">
      <text>
        <r>
          <rPr>
            <b/>
            <color indexed="81"/>
            <family val="2"/>
            <sz val="9"/>
            <rFont val="Tahoma"/>
          </rPr>
          <t>Bruno Hecquard:</t>
        </r>
        <r>
          <rPr>
            <color indexed="81"/>
            <family val="2"/>
            <sz val="9"/>
            <rFont val="Tahoma"/>
          </rPr>
          <t xml:space="preserve">
Not necessary: MVMS Asset list only containes physical items,
</t>
        </r>
      </text>
    </comment>
  </commentList>
</comments>
</file>

<file path=xl/sharedStrings.xml><?xml version="1.0" encoding="utf-8"?>
<sst xmlns="http://schemas.openxmlformats.org/spreadsheetml/2006/main" count="146" uniqueCount="141">
  <si>
    <t>MVMS Change Reguest Form V 1.2 (06.02.2012)</t>
  </si>
  <si>
    <t>Usage Guide</t>
  </si>
  <si>
    <t>Owner: Bruno. Hequard@hp.com</t>
  </si>
  <si>
    <t>The usage of the Change Request Form is mandatory for all divisions for all changes to the MVMS Masterfile!</t>
  </si>
  <si>
    <t>Required Information (*)</t>
  </si>
  <si>
    <t>(*) described also in the 1st row as comments</t>
  </si>
  <si>
    <t>Mandatory</t>
  </si>
  <si>
    <t>Optional</t>
  </si>
  <si>
    <t>Change Request Information</t>
  </si>
  <si>
    <t>Technical information. Important for libraries, disk arrays, multi core servers.</t>
  </si>
  <si>
    <t>Change Type</t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</si>
  <si>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A for additions</t>
    </r>
  </si>
  <si>
    <t>Cluster</t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</si>
  <si>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D for deletions</t>
    </r>
  </si>
  <si>
    <t>Capacity, # disks</t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</si>
  <si>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C for Change</t>
    </r>
  </si>
  <si>
    <t>Soft,tools dev,compiler</t>
  </si>
  <si>
    <t>Nature of change</t>
  </si>
  <si>
    <t>If a change, change type: Serial, Name, Model, Site, etc.</t>
  </si>
  <si>
    <t>Specific Software</t>
  </si>
  <si>
    <t>Item Information</t>
  </si>
  <si>
    <t># of drives</t>
  </si>
  <si>
    <t xml:space="preserve">MVMS # ID </t>
  </si>
  <si>
    <t>HP’s provided unique asset ID (for Changes or Deletes. Blank for Adds</t>
  </si>
  <si>
    <t># of slots</t>
  </si>
  <si>
    <t xml:space="preserve">Division’s unique ID </t>
  </si>
  <si>
    <t>Division’s own unique identifier, if available</t>
  </si>
  <si>
    <t>CAPACITY</t>
  </si>
  <si>
    <t>Country (*)</t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</si>
  <si>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FR for France</t>
    </r>
  </si>
  <si>
    <t>Environment</t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</si>
  <si>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DE for Germany</t>
    </r>
  </si>
  <si>
    <t>RAM size [Mo]</t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</si>
  <si>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ES for Spain</t>
    </r>
  </si>
  <si>
    <t>Proc. number</t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</si>
  <si>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UK for Great Britain</t>
    </r>
  </si>
  <si>
    <t>Proc. information</t>
  </si>
  <si>
    <t>Division (*)</t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</si>
  <si>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 xml:space="preserve">Airbus, </t>
    </r>
  </si>
  <si>
    <t>Rack</t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</si>
  <si>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 xml:space="preserve">Airbus Military, </t>
    </r>
  </si>
  <si>
    <t xml:space="preserve">Virtual/Domain </t>
  </si>
  <si>
    <t>Obsolete : only physical machines are inventoried in the asset list</t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</si>
  <si>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 xml:space="preserve">Astrium, 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</si>
  <si>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 xml:space="preserve">Cassidian, 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</si>
  <si>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Eurocopter</t>
    </r>
  </si>
  <si>
    <t>Sub Division (*)</t>
  </si>
  <si>
    <t>Serial number (*)</t>
  </si>
  <si>
    <t>Physical equipment serial. One serial per line, no space, no dot, no /, serial is mandatory: no blank</t>
  </si>
  <si>
    <t xml:space="preserve">Name </t>
  </si>
  <si>
    <t>Equipment hostname, if available</t>
  </si>
  <si>
    <t>End of current Contract (*)</t>
  </si>
  <si>
    <t>For prepaid contracts, date the prepaid service finishes</t>
  </si>
  <si>
    <t>End of Vendor’s Warranty</t>
  </si>
  <si>
    <t>Date (dd/mm/yyyy) at which the manufacturer’s warranty will end.</t>
  </si>
  <si>
    <t>Requested MVMS Start (*)</t>
  </si>
  <si>
    <r>
      <t>Date requested for MVMS Service to start. By default, 1</t>
    </r>
    <r>
      <rPr>
        <family val="1"/>
        <vertAlign val="superscript"/>
        <sz val="9"/>
        <rFont val="Cambria"/>
      </rPr>
      <t>st</t>
    </r>
    <r>
      <rPr>
        <family val="1"/>
        <sz val="9"/>
        <rFont val="Cambria"/>
      </rPr>
      <t xml:space="preserve"> of the next month or end of prepaid contract.</t>
    </r>
  </si>
  <si>
    <t>Requested MVMS end (*)</t>
  </si>
  <si>
    <t>For deletions, date at which the MVMS service should stop</t>
  </si>
  <si>
    <t>SLA (*)</t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</si>
  <si>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 xml:space="preserve">B, 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</si>
  <si>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C,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</si>
  <si>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D,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</si>
  <si>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P for Oracle Premium support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</si>
  <si>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Blank or F for deletions</t>
    </r>
  </si>
  <si>
    <t>HW VENDOR (*)</t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</si>
  <si>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HP,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</si>
  <si>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SUN,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</si>
  <si>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IBM,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</si>
  <si>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Dell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</si>
  <si>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SGI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</si>
  <si>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Quantum</t>
    </r>
  </si>
  <si>
    <t>MODEL (*)</t>
  </si>
  <si>
    <t>Commercial Model name. If necessary, add the vendor’s product number in parenthesis.</t>
  </si>
  <si>
    <t xml:space="preserve">OS Vendor </t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</si>
  <si>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 xml:space="preserve">HP, 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</si>
  <si>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 xml:space="preserve">Oracle, 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</si>
  <si>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 xml:space="preserve">RedHat, 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</si>
  <si>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 xml:space="preserve">Microsoft, 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</si>
  <si>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etc.</t>
    </r>
  </si>
  <si>
    <t>OS (*)</t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</si>
  <si>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Hp-ux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</si>
  <si>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Solaris,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</si>
  <si>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RedHat,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</si>
  <si>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AIX</t>
    </r>
  </si>
  <si>
    <r>
      <t>·</t>
    </r>
    <r>
      <rPr>
        <family val="1"/>
        <sz val="7"/>
        <rFont val="Cambria"/>
      </rPr>
      <t xml:space="preserve">         </t>
    </r>
    <r>
      <rPr>
        <family val="1"/>
        <sz val="9"/>
        <rFont val="Cambria"/>
      </rPr>
      <t>Etc.</t>
    </r>
  </si>
  <si>
    <t xml:space="preserve">SW H/L via MVMS </t>
  </si>
  <si>
    <t>Yes if H/L OS Support requested</t>
  </si>
  <si>
    <t xml:space="preserve">OS Subscription via MVMS </t>
  </si>
  <si>
    <t>Yes if OS Subscription requested</t>
  </si>
  <si>
    <t>Acquisition price (*)</t>
  </si>
  <si>
    <t>Mandatory to calculate the MVMS fee for the MVMS “to be” perimeter</t>
  </si>
  <si>
    <t>PROACTIVE (*)</t>
  </si>
  <si>
    <t>Yes if proactive requested (B SLA only)</t>
  </si>
  <si>
    <t>Disk Retention (sensitive) (*)</t>
  </si>
  <si>
    <t>Yes if disk retention requested</t>
  </si>
  <si>
    <t>SITE (*)</t>
  </si>
  <si>
    <t>Site code used by each division</t>
  </si>
  <si>
    <t xml:space="preserve">BUILDING </t>
  </si>
  <si>
    <t>If necessary</t>
  </si>
  <si>
    <t xml:space="preserve">Contact </t>
  </si>
  <si>
    <t>Equipment’s owner</t>
  </si>
  <si>
    <t xml:space="preserve">City </t>
  </si>
  <si>
    <t>Not necessary is site provided</t>
  </si>
  <si>
    <t xml:space="preserve">Zip Code </t>
  </si>
  <si>
    <t xml:space="preserve">Full address </t>
  </si>
  <si>
    <t>TEST</t>
  </si>
  <si>
    <t>ExcelJS Test</t>
  </si>
  <si>
    <t>2025-12-31T09:19:11.017Z</t>
  </si>
  <si>
    <t>MVMS # ID</t>
  </si>
  <si>
    <t>Division’s unique ID</t>
  </si>
  <si>
    <t>Country</t>
  </si>
  <si>
    <t>Division</t>
  </si>
  <si>
    <t>New Division</t>
  </si>
  <si>
    <t>Sub Division</t>
  </si>
  <si>
    <t>Portfolio</t>
  </si>
  <si>
    <t>Serial number</t>
  </si>
  <si>
    <t>Name</t>
  </si>
  <si>
    <t>End of current Contract</t>
  </si>
  <si>
    <t>End of vendor's warranty</t>
  </si>
  <si>
    <t>Requested MVMS Start</t>
  </si>
  <si>
    <t>Requested MVMS end</t>
  </si>
  <si>
    <t>HW SLA</t>
  </si>
  <si>
    <t>Scope</t>
  </si>
  <si>
    <t>HW VENDOR</t>
  </si>
  <si>
    <t>MODEL</t>
  </si>
  <si>
    <t>HW Supplier</t>
  </si>
  <si>
    <t>SW Supplier</t>
  </si>
  <si>
    <t>OS Vendor</t>
  </si>
  <si>
    <t>OS</t>
  </si>
  <si>
    <t>SW H/L via MVMS</t>
  </si>
  <si>
    <t>OS Subscription via MVMS</t>
  </si>
  <si>
    <t>Acquisition price</t>
  </si>
  <si>
    <t>PROACTIVE</t>
  </si>
  <si>
    <t>Disk Retention (sensitive)</t>
  </si>
  <si>
    <t>SITE</t>
  </si>
  <si>
    <t>BUILDING</t>
  </si>
  <si>
    <t>Contact</t>
  </si>
  <si>
    <t>City</t>
  </si>
  <si>
    <t>Zip Code</t>
  </si>
  <si>
    <t>Full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</si>
</sst>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color theme="1"/>
      <family val="1"/>
      <scheme val="major"/>
      <sz val="10"/>
      <name val="Cambria"/>
    </font>
    <font>
      <color rgb="FF0000FF"/>
      <family val="1"/>
      <scheme val="major"/>
      <sz val="18"/>
      <name val="Cambria"/>
    </font>
    <font>
      <color rgb="FFFF0000"/>
      <family val="1"/>
      <scheme val="major"/>
      <sz val="10"/>
      <name val="Cambria"/>
    </font>
    <font>
      <family val="1"/>
      <scheme val="major"/>
      <sz val="16"/>
      <name val="Cambria"/>
    </font>
    <font>
      <family val="1"/>
      <scheme val="major"/>
      <sz val="10"/>
      <name val="Cambria"/>
    </font>
    <font>
      <family val="2"/>
      <sz val="10"/>
      <name val="Calibri"/>
    </font>
    <font>
      <color theme="1"/>
      <family val="1"/>
      <scheme val="major"/>
      <sz val="14"/>
      <name val="Cambria"/>
    </font>
    <font>
      <color theme="1"/>
      <family val="1"/>
      <scheme val="major"/>
      <sz val="12"/>
      <name val="Cambria"/>
    </font>
    <font>
      <b/>
      <family val="1"/>
      <scheme val="major"/>
      <sz val="9"/>
      <name val="Cambria"/>
    </font>
    <font>
      <family val="1"/>
      <scheme val="major"/>
      <sz val="9"/>
      <name val="Cambria"/>
    </font>
    <font>
      <b/>
      <color rgb="FF1F497D"/>
      <family val="1"/>
      <scheme val="major"/>
      <sz val="9"/>
      <name val="Cambria"/>
    </font>
    <font>
      <color rgb="FF1F497D"/>
      <family val="1"/>
      <scheme val="major"/>
      <sz val="9"/>
      <name val="Cambria"/>
    </font>
    <font>
      <family val="1"/>
      <scheme val="major"/>
      <sz val="12"/>
      <name val="Cambria"/>
    </font>
    <font>
      <b/>
      <color rgb="FF1F497D"/>
      <family val="1"/>
      <scheme val="major"/>
      <strike/>
      <sz val="9"/>
      <name val="Cambria"/>
    </font>
    <font>
      <color theme="1"/>
      <family val="2"/>
      <sz val="9"/>
      <name val="Calibri"/>
    </font>
    <font>
      <color theme="1"/>
      <family val="2"/>
      <sz val="10"/>
      <name val="Calibri"/>
    </font>
    <font>
      <color theme="1"/>
      <sz val="11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1" fillId="3" borderId="0" xfId="0" applyFont="1" applyFill="1" applyAlignment="1">
      <alignment horizontal="left" wrapText="1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/>
    <xf numFmtId="0" fontId="6" fillId="3" borderId="4" xfId="0" applyFont="1" applyFill="1" applyBorder="1"/>
    <xf numFmtId="0" fontId="5" fillId="3" borderId="0" xfId="0" applyFont="1" applyFill="1"/>
    <xf numFmtId="0" fontId="6" fillId="3" borderId="0" xfId="0" applyFont="1" applyFill="1"/>
    <xf numFmtId="0" fontId="1" fillId="3" borderId="0" xfId="0" applyFont="1" applyFill="1"/>
    <xf numFmtId="0" fontId="7" fillId="4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8" fillId="3" borderId="5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9" fillId="6" borderId="6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left" vertical="top" wrapText="1" indent="5"/>
    </xf>
    <xf numFmtId="0" fontId="10" fillId="3" borderId="0" xfId="0" applyFont="1" applyFill="1" applyAlignment="1">
      <alignment horizontal="left" vertical="top" wrapText="1" indent="5"/>
    </xf>
    <xf numFmtId="0" fontId="11" fillId="7" borderId="8" xfId="0" applyFont="1" applyFill="1" applyBorder="1" applyAlignment="1">
      <alignment vertical="top" wrapText="1"/>
    </xf>
    <xf numFmtId="0" fontId="12" fillId="7" borderId="9" xfId="0" applyFont="1" applyFill="1" applyBorder="1" applyAlignment="1">
      <alignment vertical="top" wrapText="1"/>
    </xf>
    <xf numFmtId="0" fontId="9" fillId="6" borderId="10" xfId="0" applyFont="1" applyFill="1" applyBorder="1" applyAlignment="1">
      <alignment vertical="top" wrapText="1"/>
    </xf>
    <xf numFmtId="0" fontId="10" fillId="6" borderId="11" xfId="0" applyFont="1" applyFill="1" applyBorder="1" applyAlignment="1">
      <alignment horizontal="left" vertical="top" wrapText="1" indent="5"/>
    </xf>
    <xf numFmtId="0" fontId="9" fillId="6" borderId="8" xfId="0" applyFont="1" applyFill="1" applyBorder="1" applyAlignment="1">
      <alignment vertical="top" wrapText="1"/>
    </xf>
    <xf numFmtId="0" fontId="10" fillId="6" borderId="9" xfId="0" applyFont="1" applyFill="1" applyBorder="1" applyAlignment="1">
      <alignment horizontal="left" vertical="top" wrapText="1" indent="5"/>
    </xf>
    <xf numFmtId="0" fontId="10" fillId="6" borderId="9" xfId="0" applyFont="1" applyFill="1" applyBorder="1" applyAlignment="1">
      <alignment vertical="top" wrapText="1"/>
    </xf>
    <xf numFmtId="0" fontId="10" fillId="3" borderId="0" xfId="0" applyFont="1" applyFill="1" applyAlignment="1">
      <alignment vertical="top" wrapText="1"/>
    </xf>
    <xf numFmtId="0" fontId="13" fillId="3" borderId="2" xfId="0" applyFont="1" applyFill="1" applyBorder="1" applyAlignment="1">
      <alignment horizontal="left"/>
    </xf>
    <xf numFmtId="0" fontId="13" fillId="3" borderId="0" xfId="0" applyFont="1" applyFill="1" applyAlignment="1">
      <alignment horizontal="left"/>
    </xf>
    <xf numFmtId="0" fontId="9" fillId="8" borderId="8" xfId="0" applyFont="1" applyFill="1" applyBorder="1" applyAlignment="1">
      <alignment vertical="top" wrapText="1"/>
    </xf>
    <xf numFmtId="0" fontId="10" fillId="8" borderId="9" xfId="0" applyFont="1" applyFill="1" applyBorder="1" applyAlignment="1">
      <alignment vertical="top" wrapText="1"/>
    </xf>
    <xf numFmtId="0" fontId="9" fillId="8" borderId="6" xfId="0" applyFont="1" applyFill="1" applyBorder="1" applyAlignment="1">
      <alignment vertical="top" wrapText="1"/>
    </xf>
    <xf numFmtId="0" fontId="10" fillId="8" borderId="11" xfId="0" applyFont="1" applyFill="1" applyBorder="1" applyAlignment="1">
      <alignment horizontal="left" vertical="top" wrapText="1" indent="5"/>
    </xf>
    <xf numFmtId="0" fontId="9" fillId="8" borderId="10" xfId="0" applyFont="1" applyFill="1" applyBorder="1" applyAlignment="1">
      <alignment vertical="top" wrapText="1"/>
    </xf>
    <xf numFmtId="0" fontId="10" fillId="8" borderId="9" xfId="0" applyFont="1" applyFill="1" applyBorder="1" applyAlignment="1">
      <alignment horizontal="left" vertical="top" wrapText="1" indent="5"/>
    </xf>
    <xf numFmtId="0" fontId="14" fillId="7" borderId="8" xfId="0" applyFont="1" applyFill="1" applyBorder="1" applyAlignment="1">
      <alignment vertical="top" wrapText="1"/>
    </xf>
    <xf numFmtId="0" fontId="9" fillId="9" borderId="8" xfId="0" applyFont="1" applyFill="1" applyBorder="1" applyAlignment="1">
      <alignment vertical="top" wrapText="1"/>
    </xf>
    <xf numFmtId="0" fontId="10" fillId="9" borderId="9" xfId="0" applyFont="1" applyFill="1" applyBorder="1" applyAlignment="1">
      <alignment vertical="top" wrapText="1"/>
    </xf>
    <xf numFmtId="0" fontId="1" fillId="0" borderId="0" xfId="0" applyFont="1"/>
    <xf numFmtId="0" fontId="1" fillId="2" borderId="0" xfId="0" applyFont="1" applyFill="1"/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:AW439"/>
  <sheetViews>
    <sheetView workbookViewId="0" zoomScale="100" zoomScaleNormal="100">
      <selection activeCell="A2" sqref="A2"/>
    </sheetView>
  </sheetViews>
  <sheetFormatPr defaultRowHeight="12.75" outlineLevelRow="0" outlineLevelCol="0" x14ac:dyDescent="0" defaultColWidth="9.140625" customHeight="1"/>
  <cols>
    <col min="2" max="2" width="26.42578125" customWidth="1"/>
    <col min="3" max="3" width="12.42578125" customWidth="1"/>
    <col min="4" max="4" width="20.42578125" customWidth="1"/>
    <col min="5" max="5" width="10.140625" customWidth="1"/>
    <col min="6" max="6" width="13.42578125" customWidth="1"/>
    <col min="7" max="7" width="17.7109375" customWidth="1"/>
    <col min="8" max="8" width="13.85546875" customWidth="1"/>
    <col min="9" max="9" width="10.85546875" customWidth="1"/>
    <col min="10" max="10" width="33.140625" customWidth="1"/>
    <col min="11" max="11" width="20.85546875" customWidth="1"/>
    <col min="12" max="12" width="23.140625" customWidth="1"/>
    <col min="13" max="13" width="24.5703125" customWidth="1"/>
    <col min="14" max="14" width="11.28515625" customWidth="1"/>
    <col min="15" max="15" width="11.42578125" customWidth="1"/>
    <col min="19" max="19" width="29.5703125" customWidth="1"/>
    <col min="24" max="24" width="12.7109375" customWidth="1"/>
    <col min="25" max="25" width="14.28515625" customWidth="1"/>
    <col min="26" max="26" width="11.7109375" customWidth="1"/>
    <col min="27" max="27" width="13" customWidth="1"/>
    <col min="28" max="28" width="14" customWidth="1"/>
    <col min="29" max="29" width="21.42578125" customWidth="1"/>
    <col min="30" max="30" width="13.5703125" customWidth="1"/>
    <col min="32" max="32" width="11.28515625" customWidth="1"/>
    <col min="33" max="33" width="8.7109375" customWidth="1"/>
    <col min="34" max="34" width="42.28515625" customWidth="1"/>
    <col min="40" max="40" width="11.140625" customWidth="1"/>
    <col min="41" max="41" width="10.42578125" customWidth="1"/>
    <col min="42" max="42" width="12.85546875" customWidth="1"/>
    <col min="44" max="44" width="11.140625" customWidth="1"/>
  </cols>
  <sheetData>
    <row r="1" spans="1:49" s="44" customFormat="1" x14ac:dyDescent="0.25">
      <c r="A1" t="s">
        <v>10</v>
      </c>
      <c r="B1" t="s">
        <v>17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129</v>
      </c>
      <c r="X1" t="s">
        <v>130</v>
      </c>
      <c r="Y1" t="s">
        <v>131</v>
      </c>
      <c r="Z1" t="s">
        <v>132</v>
      </c>
      <c r="AA1" t="s">
        <v>133</v>
      </c>
      <c r="AB1" t="s">
        <v>134</v>
      </c>
      <c r="AC1" t="s">
        <v>135</v>
      </c>
      <c r="AD1" t="s">
        <v>136</v>
      </c>
      <c r="AE1" t="s">
        <v>137</v>
      </c>
      <c r="AF1" t="s">
        <v>138</v>
      </c>
      <c r="AG1" t="s">
        <v>139</v>
      </c>
      <c r="AH1" t="s">
        <v>140</v>
      </c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</row>
    <row r="20" ht="15" customHeight="1" s="45" customFormat="1" x14ac:dyDescent="0.25"/>
    <row r="21" ht="14.1" customHeight="1" s="45" customFormat="1" x14ac:dyDescent="0.25"/>
    <row r="25" ht="15" customHeight="1" s="45" customFormat="1" x14ac:dyDescent="0.25"/>
    <row r="26" ht="15" customHeight="1" s="45" customFormat="1" x14ac:dyDescent="0.25"/>
    <row r="32" ht="15" customHeight="1" s="45" customFormat="1" x14ac:dyDescent="0.25"/>
    <row r="35" ht="9.6" customHeight="1" s="45" customFormat="1" x14ac:dyDescent="0.25"/>
    <row r="36" ht="15" customHeight="1" s="45" customFormat="1" x14ac:dyDescent="0.25"/>
    <row r="37" ht="15" customHeight="1" s="45" customFormat="1" x14ac:dyDescent="0.25"/>
    <row r="38" ht="15" customHeight="1" s="45" customFormat="1" x14ac:dyDescent="0.25"/>
    <row r="39" ht="15" customHeight="1" s="45" customFormat="1" x14ac:dyDescent="0.25"/>
    <row r="40" ht="15" customHeight="1" s="45" customFormat="1" x14ac:dyDescent="0.25"/>
    <row r="41" ht="15" customHeight="1" s="45" customFormat="1" x14ac:dyDescent="0.25"/>
    <row r="42" ht="15" customHeight="1" s="45" customFormat="1" x14ac:dyDescent="0.25"/>
    <row r="43" ht="15" customHeight="1" s="45" customFormat="1" x14ac:dyDescent="0.25"/>
    <row r="44" ht="15" customHeight="1" s="45" customFormat="1" x14ac:dyDescent="0.25"/>
    <row r="45" ht="15" customHeight="1" s="45" customFormat="1" x14ac:dyDescent="0.25"/>
    <row r="46" ht="15" customHeight="1" s="45" customFormat="1" x14ac:dyDescent="0.25"/>
    <row r="47" ht="15" customHeight="1" s="45" customFormat="1" x14ac:dyDescent="0.25"/>
    <row r="48" ht="15" customHeight="1" s="45" customFormat="1" x14ac:dyDescent="0.25"/>
    <row r="49" ht="15" customHeight="1" s="45" customFormat="1" x14ac:dyDescent="0.25"/>
    <row r="50" ht="15" customHeight="1" s="45" customFormat="1" x14ac:dyDescent="0.25"/>
    <row r="51" ht="15" customHeight="1" s="45" customFormat="1" x14ac:dyDescent="0.25"/>
    <row r="52" ht="15" customHeight="1" s="45" customFormat="1" x14ac:dyDescent="0.25"/>
    <row r="53" ht="15" customHeight="1" s="45" customFormat="1" x14ac:dyDescent="0.25"/>
    <row r="54" ht="15" customHeight="1" s="45" customFormat="1" x14ac:dyDescent="0.25"/>
    <row r="55" ht="15" customHeight="1" s="45" customFormat="1" x14ac:dyDescent="0.25"/>
    <row r="56" ht="15" customHeight="1" s="45" customFormat="1" x14ac:dyDescent="0.25"/>
    <row r="57" ht="15" customHeight="1" s="45" customFormat="1" x14ac:dyDescent="0.25"/>
    <row r="58" ht="15" customHeight="1" s="45" customFormat="1" x14ac:dyDescent="0.25"/>
    <row r="59" ht="15" customHeight="1" s="45" customFormat="1" x14ac:dyDescent="0.25"/>
    <row r="60" ht="15" customHeight="1" s="45" customFormat="1" x14ac:dyDescent="0.25"/>
    <row r="61" ht="15" customHeight="1" s="45" customFormat="1" x14ac:dyDescent="0.25"/>
    <row r="62" ht="15" customHeight="1" s="45" customFormat="1" x14ac:dyDescent="0.25"/>
    <row r="63" ht="15" customHeight="1" s="45" customFormat="1" x14ac:dyDescent="0.25"/>
    <row r="64" ht="15" customHeight="1" s="45" customFormat="1" x14ac:dyDescent="0.25"/>
    <row r="65" ht="15" customHeight="1" s="45" customFormat="1" x14ac:dyDescent="0.25"/>
    <row r="66" ht="15" customHeight="1" s="45" customFormat="1" x14ac:dyDescent="0.25"/>
    <row r="67" ht="15" customHeight="1" s="45" customFormat="1" x14ac:dyDescent="0.25"/>
    <row r="68" ht="15" customHeight="1" s="45" customFormat="1" x14ac:dyDescent="0.25"/>
    <row r="69" ht="15" customHeight="1" s="45" customFormat="1" x14ac:dyDescent="0.25"/>
    <row r="70" ht="15" customHeight="1" s="45" customFormat="1" x14ac:dyDescent="0.25"/>
    <row r="71" ht="15" customHeight="1" s="45" customFormat="1" x14ac:dyDescent="0.25"/>
    <row r="72" ht="15" customHeight="1" s="45" customFormat="1" x14ac:dyDescent="0.25"/>
    <row r="73" ht="15" customHeight="1" s="45" customFormat="1" x14ac:dyDescent="0.25"/>
    <row r="74" ht="15" customHeight="1" s="45" customFormat="1" x14ac:dyDescent="0.25"/>
    <row r="75" ht="15" customHeight="1" s="45" customFormat="1" x14ac:dyDescent="0.25"/>
    <row r="76" ht="15" customHeight="1" s="45" customFormat="1" x14ac:dyDescent="0.25"/>
    <row r="77" ht="15" customHeight="1" s="45" customFormat="1" x14ac:dyDescent="0.25"/>
    <row r="78" ht="15" customHeight="1" s="45" customFormat="1" x14ac:dyDescent="0.25"/>
    <row r="79" ht="15" customHeight="1" s="45" customFormat="1" x14ac:dyDescent="0.25"/>
    <row r="80" ht="15" customHeight="1" s="45" customFormat="1" x14ac:dyDescent="0.25"/>
    <row r="81" ht="15" customHeight="1" s="45" customFormat="1" x14ac:dyDescent="0.25"/>
    <row r="82" ht="15" customHeight="1" s="45" customFormat="1" x14ac:dyDescent="0.25"/>
    <row r="83" ht="15" customHeight="1" s="45" customFormat="1" x14ac:dyDescent="0.25"/>
    <row r="84" ht="15" customHeight="1" s="45" customFormat="1" x14ac:dyDescent="0.25"/>
    <row r="85" ht="15" customHeight="1" s="45" customFormat="1" x14ac:dyDescent="0.25"/>
    <row r="86" ht="15" customHeight="1" s="45" customFormat="1" x14ac:dyDescent="0.25"/>
    <row r="87" ht="15" customHeight="1" s="45" customFormat="1" x14ac:dyDescent="0.25"/>
    <row r="88" ht="15" customHeight="1" s="45" customFormat="1" x14ac:dyDescent="0.25"/>
    <row r="89" ht="15" customHeight="1" s="45" customFormat="1" x14ac:dyDescent="0.25"/>
    <row r="90" ht="15" customHeight="1" s="45" customFormat="1" x14ac:dyDescent="0.25"/>
    <row r="91" ht="15" customHeight="1" s="45" customFormat="1" x14ac:dyDescent="0.25"/>
    <row r="92" ht="15" customHeight="1" s="45" customFormat="1" x14ac:dyDescent="0.25"/>
    <row r="93" ht="15" customHeight="1" s="45" customFormat="1" x14ac:dyDescent="0.25"/>
    <row r="94" ht="15" customHeight="1" s="45" customFormat="1" x14ac:dyDescent="0.25"/>
    <row r="95" ht="15" customHeight="1" s="45" customFormat="1" x14ac:dyDescent="0.25"/>
    <row r="96" ht="15" customHeight="1" s="45" customFormat="1" x14ac:dyDescent="0.25"/>
    <row r="97" ht="15" customHeight="1" s="45" customFormat="1" x14ac:dyDescent="0.25"/>
    <row r="98" ht="15" customHeight="1" s="45" customFormat="1" x14ac:dyDescent="0.25"/>
    <row r="99" ht="15" customHeight="1" s="45" customFormat="1" x14ac:dyDescent="0.25"/>
    <row r="100" ht="15" customHeight="1" s="45" customFormat="1" x14ac:dyDescent="0.25"/>
    <row r="101" ht="15" customHeight="1" s="45" customFormat="1" x14ac:dyDescent="0.25"/>
    <row r="102" ht="15" customHeight="1" s="45" customFormat="1" x14ac:dyDescent="0.25"/>
    <row r="103" ht="15" customHeight="1" s="45" customFormat="1" x14ac:dyDescent="0.25"/>
    <row r="104" ht="15" customHeight="1" s="45" customFormat="1" x14ac:dyDescent="0.25"/>
    <row r="105" ht="15" customHeight="1" s="45" customFormat="1" x14ac:dyDescent="0.25"/>
    <row r="106" ht="15" customHeight="1" s="45" customFormat="1" x14ac:dyDescent="0.25"/>
    <row r="107" ht="15" customHeight="1" s="45" customFormat="1" x14ac:dyDescent="0.25"/>
    <row r="108" ht="15" customHeight="1" s="45" customFormat="1" x14ac:dyDescent="0.25"/>
    <row r="109" ht="15" customHeight="1" s="45" customFormat="1" x14ac:dyDescent="0.25"/>
    <row r="110" ht="15" customHeight="1" s="45" customFormat="1" x14ac:dyDescent="0.25"/>
    <row r="111" ht="15" customHeight="1" s="45" customFormat="1" x14ac:dyDescent="0.25"/>
    <row r="112" ht="15" customHeight="1" s="45" customFormat="1" x14ac:dyDescent="0.25"/>
    <row r="113" ht="15" customHeight="1" s="45" customFormat="1" x14ac:dyDescent="0.25"/>
    <row r="114" ht="15" customHeight="1" s="45" customFormat="1" x14ac:dyDescent="0.25"/>
    <row r="115" ht="15" customHeight="1" s="45" customFormat="1" x14ac:dyDescent="0.25"/>
    <row r="116" ht="15" customHeight="1" s="45" customFormat="1" x14ac:dyDescent="0.25"/>
    <row r="117" ht="15" customHeight="1" s="45" customFormat="1" x14ac:dyDescent="0.25"/>
    <row r="118" ht="15" customHeight="1" s="45" customFormat="1" x14ac:dyDescent="0.25"/>
    <row r="119" ht="15" customHeight="1" s="45" customFormat="1" x14ac:dyDescent="0.25"/>
    <row r="120" ht="15" customHeight="1" s="45" customFormat="1" x14ac:dyDescent="0.25"/>
    <row r="121" ht="15" customHeight="1" s="45" customFormat="1" x14ac:dyDescent="0.25"/>
    <row r="122" ht="15" customHeight="1" s="45" customFormat="1" x14ac:dyDescent="0.25"/>
    <row r="123" ht="15" customHeight="1" s="45" customFormat="1" x14ac:dyDescent="0.25"/>
    <row r="124" ht="15" customHeight="1" s="45" customFormat="1" x14ac:dyDescent="0.25"/>
    <row r="125" ht="15" customHeight="1" s="45" customFormat="1" x14ac:dyDescent="0.25"/>
    <row r="126" ht="15" customHeight="1" s="45" customFormat="1" x14ac:dyDescent="0.25"/>
    <row r="127" ht="15" customHeight="1" s="45" customFormat="1" x14ac:dyDescent="0.25"/>
    <row r="128" ht="15" customHeight="1" s="45" customFormat="1" x14ac:dyDescent="0.25"/>
    <row r="129" ht="15" customHeight="1" s="45" customFormat="1" x14ac:dyDescent="0.25"/>
    <row r="130" ht="15" customHeight="1" s="45" customFormat="1" x14ac:dyDescent="0.25"/>
    <row r="131" ht="15" customHeight="1" s="45" customFormat="1" x14ac:dyDescent="0.25"/>
    <row r="132" ht="15" customHeight="1" s="45" customFormat="1" x14ac:dyDescent="0.25"/>
    <row r="133" ht="15" customHeight="1" s="45" customFormat="1" x14ac:dyDescent="0.25"/>
    <row r="134" ht="15" customHeight="1" s="45" customFormat="1" x14ac:dyDescent="0.25"/>
    <row r="135" ht="15" customHeight="1" s="45" customFormat="1" x14ac:dyDescent="0.25"/>
    <row r="136" ht="15" customHeight="1" s="45" customFormat="1" x14ac:dyDescent="0.25"/>
    <row r="137" ht="15" customHeight="1" s="45" customFormat="1" x14ac:dyDescent="0.25"/>
    <row r="138" ht="15" customHeight="1" s="45" customFormat="1" x14ac:dyDescent="0.25"/>
    <row r="139" ht="15" customHeight="1" s="45" customFormat="1" x14ac:dyDescent="0.25"/>
    <row r="140" ht="15" customHeight="1" s="45" customFormat="1" x14ac:dyDescent="0.25"/>
    <row r="141" ht="15" customHeight="1" s="45" customFormat="1" x14ac:dyDescent="0.25"/>
    <row r="142" ht="15" customHeight="1" s="45" customFormat="1" x14ac:dyDescent="0.25"/>
    <row r="143" ht="15" customHeight="1" s="45" customFormat="1" x14ac:dyDescent="0.25"/>
    <row r="144" ht="15" customHeight="1" s="45" customFormat="1" x14ac:dyDescent="0.25"/>
    <row r="145" ht="15" customHeight="1" s="45" customFormat="1" x14ac:dyDescent="0.25"/>
    <row r="146" ht="15" customHeight="1" s="45" customFormat="1" x14ac:dyDescent="0.25"/>
    <row r="147" ht="15" customHeight="1" s="45" customFormat="1" x14ac:dyDescent="0.25"/>
    <row r="148" ht="15" customHeight="1" s="45" customFormat="1" x14ac:dyDescent="0.25"/>
    <row r="149" ht="15" customHeight="1" s="45" customFormat="1" x14ac:dyDescent="0.25"/>
    <row r="150" ht="15" customHeight="1" s="45" customFormat="1" x14ac:dyDescent="0.25"/>
    <row r="151" ht="15" customHeight="1" s="45" customFormat="1" x14ac:dyDescent="0.25"/>
    <row r="152" ht="15" customHeight="1" s="45" customFormat="1" x14ac:dyDescent="0.25"/>
    <row r="153" ht="15" customHeight="1" s="45" customFormat="1" x14ac:dyDescent="0.25"/>
    <row r="154" ht="15" customHeight="1" s="45" customFormat="1" x14ac:dyDescent="0.25"/>
    <row r="155" ht="15" customHeight="1" s="45" customFormat="1" x14ac:dyDescent="0.25"/>
    <row r="156" ht="15" customHeight="1" s="45" customFormat="1" x14ac:dyDescent="0.25"/>
    <row r="157" ht="15" customHeight="1" s="45" customFormat="1" x14ac:dyDescent="0.25"/>
    <row r="158" ht="15" customHeight="1" s="45" customFormat="1" x14ac:dyDescent="0.25"/>
    <row r="159" ht="15" customHeight="1" s="45" customFormat="1" x14ac:dyDescent="0.25"/>
    <row r="160" ht="15" customHeight="1" s="45" customFormat="1" x14ac:dyDescent="0.25"/>
    <row r="161" ht="15" customHeight="1" s="45" customFormat="1" x14ac:dyDescent="0.25"/>
    <row r="162" ht="15" customHeight="1" s="45" customFormat="1" x14ac:dyDescent="0.25"/>
    <row r="163" ht="15" customHeight="1" s="45" customFormat="1" x14ac:dyDescent="0.25"/>
    <row r="164" ht="15" customHeight="1" s="45" customFormat="1" x14ac:dyDescent="0.25"/>
    <row r="165" ht="15" customHeight="1" s="45" customFormat="1" x14ac:dyDescent="0.25"/>
    <row r="166" ht="15" customHeight="1" s="45" customFormat="1" x14ac:dyDescent="0.25"/>
    <row r="167" ht="15" customHeight="1" s="45" customFormat="1" x14ac:dyDescent="0.25"/>
    <row r="168" ht="15" customHeight="1" s="45" customFormat="1" x14ac:dyDescent="0.25"/>
    <row r="169" ht="15" customHeight="1" s="45" customFormat="1" x14ac:dyDescent="0.25"/>
    <row r="170" ht="15" customHeight="1" s="45" customFormat="1" x14ac:dyDescent="0.25"/>
    <row r="171" ht="15" customHeight="1" s="45" customFormat="1" x14ac:dyDescent="0.25"/>
    <row r="172" ht="15" customHeight="1" s="45" customFormat="1" x14ac:dyDescent="0.25"/>
    <row r="173" ht="15" customHeight="1" s="45" customFormat="1" x14ac:dyDescent="0.25"/>
    <row r="174" ht="15" customHeight="1" s="45" customFormat="1" x14ac:dyDescent="0.25"/>
    <row r="175" ht="15" customHeight="1" s="45" customFormat="1" x14ac:dyDescent="0.25"/>
    <row r="176" ht="15" customHeight="1" s="45" customFormat="1" x14ac:dyDescent="0.25"/>
    <row r="177" ht="15" customHeight="1" s="45" customFormat="1" x14ac:dyDescent="0.25"/>
    <row r="178" ht="15" customHeight="1" s="45" customFormat="1" x14ac:dyDescent="0.25"/>
    <row r="179" ht="15" customHeight="1" s="45" customFormat="1" x14ac:dyDescent="0.25"/>
    <row r="180" ht="15" customHeight="1" s="45" customFormat="1" x14ac:dyDescent="0.25"/>
    <row r="181" ht="15" customHeight="1" s="45" customFormat="1" x14ac:dyDescent="0.25"/>
    <row r="182" ht="15" customHeight="1" s="45" customFormat="1" x14ac:dyDescent="0.25"/>
    <row r="183" ht="15" customHeight="1" s="45" customFormat="1" x14ac:dyDescent="0.25"/>
    <row r="184" ht="15" customHeight="1" s="45" customFormat="1" x14ac:dyDescent="0.25"/>
    <row r="185" ht="15" customHeight="1" s="45" customFormat="1" x14ac:dyDescent="0.25"/>
    <row r="186" ht="15" customHeight="1" s="45" customFormat="1" x14ac:dyDescent="0.25"/>
    <row r="187" ht="15" customHeight="1" s="45" customFormat="1" x14ac:dyDescent="0.25"/>
    <row r="188" ht="15" customHeight="1" s="45" customFormat="1" x14ac:dyDescent="0.25"/>
    <row r="189" ht="15" customHeight="1" s="45" customFormat="1" x14ac:dyDescent="0.25"/>
    <row r="190" ht="15" customHeight="1" s="45" customFormat="1" x14ac:dyDescent="0.25"/>
    <row r="191" ht="15" customHeight="1" s="45" customFormat="1" x14ac:dyDescent="0.25"/>
    <row r="192" ht="15" customHeight="1" s="45" customFormat="1" x14ac:dyDescent="0.25"/>
    <row r="193" ht="15" customHeight="1" s="45" customFormat="1" x14ac:dyDescent="0.25"/>
    <row r="194" ht="15" customHeight="1" s="45" customFormat="1" x14ac:dyDescent="0.25"/>
    <row r="195" ht="15" customHeight="1" s="45" customFormat="1" x14ac:dyDescent="0.25"/>
    <row r="196" ht="15" customHeight="1" s="45" customFormat="1" x14ac:dyDescent="0.25"/>
    <row r="197" ht="15" customHeight="1" s="45" customFormat="1" x14ac:dyDescent="0.25"/>
    <row r="198" ht="15" customHeight="1" s="45" customFormat="1" x14ac:dyDescent="0.25"/>
    <row r="199" ht="15" customHeight="1" s="45" customFormat="1" x14ac:dyDescent="0.25"/>
    <row r="200" ht="15" customHeight="1" s="45" customFormat="1" x14ac:dyDescent="0.25"/>
    <row r="201" ht="15" customHeight="1" s="45" customFormat="1" x14ac:dyDescent="0.25"/>
    <row r="202" ht="15" customHeight="1" s="45" customFormat="1" x14ac:dyDescent="0.25"/>
    <row r="203" ht="15" customHeight="1" s="45" customFormat="1" x14ac:dyDescent="0.25"/>
    <row r="204" ht="15" customHeight="1" s="45" customFormat="1" x14ac:dyDescent="0.25"/>
    <row r="205" ht="15" customHeight="1" s="45" customFormat="1" x14ac:dyDescent="0.25"/>
    <row r="206" ht="15" customHeight="1" s="45" customFormat="1" x14ac:dyDescent="0.25"/>
    <row r="207" ht="15" customHeight="1" s="45" customFormat="1" x14ac:dyDescent="0.25"/>
    <row r="208" ht="15" customHeight="1" s="45" customFormat="1" x14ac:dyDescent="0.25"/>
    <row r="209" ht="15" customHeight="1" s="45" customFormat="1" x14ac:dyDescent="0.25"/>
    <row r="210" ht="15" customHeight="1" s="45" customFormat="1" x14ac:dyDescent="0.25"/>
    <row r="211" ht="15" customHeight="1" s="45" customFormat="1" x14ac:dyDescent="0.25"/>
    <row r="212" ht="15" customHeight="1" s="45" customFormat="1" x14ac:dyDescent="0.25"/>
    <row r="213" ht="15" customHeight="1" s="45" customFormat="1" x14ac:dyDescent="0.25"/>
    <row r="214" ht="15" customHeight="1" s="45" customFormat="1" x14ac:dyDescent="0.25"/>
    <row r="215" ht="15" customHeight="1" s="45" customFormat="1" x14ac:dyDescent="0.25"/>
    <row r="216" ht="15" customHeight="1" s="45" customFormat="1" x14ac:dyDescent="0.25"/>
    <row r="217" ht="15" customHeight="1" s="45" customFormat="1" x14ac:dyDescent="0.25"/>
    <row r="218" ht="15" customHeight="1" s="45" customFormat="1" x14ac:dyDescent="0.25"/>
    <row r="219" ht="15" customHeight="1" s="45" customFormat="1" x14ac:dyDescent="0.25"/>
    <row r="220" ht="15" customHeight="1" s="45" customFormat="1" x14ac:dyDescent="0.25"/>
    <row r="221" ht="15" customHeight="1" s="45" customFormat="1" x14ac:dyDescent="0.25"/>
    <row r="222" ht="15" customHeight="1" s="45" customFormat="1" x14ac:dyDescent="0.25"/>
    <row r="223" ht="15" customHeight="1" s="45" customFormat="1" x14ac:dyDescent="0.25"/>
    <row r="224" ht="15" customHeight="1" s="45" customFormat="1" x14ac:dyDescent="0.25"/>
    <row r="225" ht="15" customHeight="1" s="45" customFormat="1" x14ac:dyDescent="0.25"/>
    <row r="226" ht="15" customHeight="1" s="45" customFormat="1" x14ac:dyDescent="0.25"/>
    <row r="227" ht="15" customHeight="1" s="45" customFormat="1" x14ac:dyDescent="0.25"/>
    <row r="228" ht="15" customHeight="1" s="45" customFormat="1" x14ac:dyDescent="0.25"/>
    <row r="229" ht="15" customHeight="1" s="45" customFormat="1" x14ac:dyDescent="0.25"/>
    <row r="230" ht="15" customHeight="1" s="45" customFormat="1" x14ac:dyDescent="0.25"/>
    <row r="231" ht="15" customHeight="1" s="45" customFormat="1" x14ac:dyDescent="0.25"/>
    <row r="232" ht="15" customHeight="1" s="45" customFormat="1" x14ac:dyDescent="0.25"/>
    <row r="233" ht="15" customHeight="1" s="45" customFormat="1" x14ac:dyDescent="0.25"/>
    <row r="234" ht="15" customHeight="1" s="45" customFormat="1" x14ac:dyDescent="0.25"/>
    <row r="235" ht="15" customHeight="1" s="45" customFormat="1" x14ac:dyDescent="0.25"/>
    <row r="236" ht="15" customHeight="1" s="45" customFormat="1" x14ac:dyDescent="0.25"/>
    <row r="237" ht="15" customHeight="1" s="45" customFormat="1" x14ac:dyDescent="0.25"/>
    <row r="238" ht="15" customHeight="1" s="45" customFormat="1" x14ac:dyDescent="0.25"/>
    <row r="239" ht="15" customHeight="1" s="45" customFormat="1" x14ac:dyDescent="0.25"/>
    <row r="240" ht="15" customHeight="1" s="45" customFormat="1" x14ac:dyDescent="0.25"/>
    <row r="241" ht="15" customHeight="1" s="45" customFormat="1" x14ac:dyDescent="0.25"/>
    <row r="242" ht="15" customHeight="1" s="45" customFormat="1" x14ac:dyDescent="0.25"/>
    <row r="243" ht="15" customHeight="1" s="45" customFormat="1" x14ac:dyDescent="0.25"/>
    <row r="244" ht="15" customHeight="1" s="45" customFormat="1" x14ac:dyDescent="0.25"/>
    <row r="246" ht="15" customHeight="1" s="45" customFormat="1" x14ac:dyDescent="0.25"/>
    <row r="247" ht="15" customHeight="1" s="45" customFormat="1" x14ac:dyDescent="0.25"/>
    <row r="248" ht="15" customHeight="1" s="45" customFormat="1" x14ac:dyDescent="0.25"/>
    <row r="249" ht="15" customHeight="1" s="45" customFormat="1" x14ac:dyDescent="0.25"/>
    <row r="250" ht="15" customHeight="1" s="45" customFormat="1" x14ac:dyDescent="0.25"/>
    <row r="251" ht="15" customHeight="1" s="45" customFormat="1" x14ac:dyDescent="0.25"/>
    <row r="252" ht="15" customHeight="1" s="45" customFormat="1" x14ac:dyDescent="0.25"/>
    <row r="253" ht="15" customHeight="1" s="45" customFormat="1" x14ac:dyDescent="0.25"/>
    <row r="254" ht="15" customHeight="1" s="45" customFormat="1" x14ac:dyDescent="0.25"/>
    <row r="255" ht="15" customHeight="1" s="45" customFormat="1" x14ac:dyDescent="0.25"/>
    <row r="256" ht="15" customHeight="1" s="45" customFormat="1" x14ac:dyDescent="0.25"/>
    <row r="257" ht="15" customHeight="1" s="45" customFormat="1" x14ac:dyDescent="0.25"/>
    <row r="258" ht="15" customHeight="1" s="45" customFormat="1" x14ac:dyDescent="0.25"/>
    <row r="259" ht="15" customHeight="1" s="45" customFormat="1" x14ac:dyDescent="0.25"/>
    <row r="260" ht="15" customHeight="1" s="45" customFormat="1" x14ac:dyDescent="0.25"/>
    <row r="292" ht="15" customHeight="1" s="45" customFormat="1" x14ac:dyDescent="0.25"/>
    <row r="293" ht="15" customHeight="1" s="45" customFormat="1" x14ac:dyDescent="0.25"/>
    <row r="294" ht="15" customHeight="1" s="45" customFormat="1" x14ac:dyDescent="0.25"/>
    <row r="295" ht="15" customHeight="1" s="45" customFormat="1" x14ac:dyDescent="0.25"/>
    <row r="296" ht="15" customHeight="1" s="45" customFormat="1" x14ac:dyDescent="0.25"/>
    <row r="297" ht="15" customHeight="1" s="45" customFormat="1" x14ac:dyDescent="0.25"/>
    <row r="298" ht="15" customHeight="1" s="45" customFormat="1" x14ac:dyDescent="0.25"/>
    <row r="299" ht="15" customHeight="1" s="45" customFormat="1" x14ac:dyDescent="0.25"/>
    <row r="300" ht="15" customHeight="1" s="45" customFormat="1" x14ac:dyDescent="0.25"/>
    <row r="301" ht="15" customHeight="1" s="45" customFormat="1" x14ac:dyDescent="0.25"/>
    <row r="302" ht="15" customHeight="1" s="45" customFormat="1" x14ac:dyDescent="0.25"/>
    <row r="303" ht="15" customHeight="1" s="45" customFormat="1" x14ac:dyDescent="0.25"/>
    <row r="304" ht="15" customHeight="1" s="45" customFormat="1" x14ac:dyDescent="0.25"/>
    <row r="305" ht="15" customHeight="1" s="45" customFormat="1" x14ac:dyDescent="0.25"/>
    <row r="306" ht="15" customHeight="1" s="45" customFormat="1" x14ac:dyDescent="0.25"/>
    <row r="307" ht="15" customHeight="1" s="45" customFormat="1" x14ac:dyDescent="0.25"/>
    <row r="308" ht="15" customHeight="1" s="45" customFormat="1" x14ac:dyDescent="0.25"/>
    <row r="309" ht="15" customHeight="1" s="45" customFormat="1" x14ac:dyDescent="0.25"/>
    <row r="310" ht="15" customHeight="1" s="45" customFormat="1" x14ac:dyDescent="0.25"/>
    <row r="431" ht="14.25" customHeight="1" spans="10:10" s="45" customFormat="1" x14ac:dyDescent="0.25">
      <c r="J431" s="46"/>
    </row>
    <row r="432" ht="14.25" customHeight="1" spans="10:10" s="45" customFormat="1" x14ac:dyDescent="0.25">
      <c r="J432" s="46"/>
    </row>
    <row r="433" ht="14.25" customHeight="1" spans="10:10" s="45" customFormat="1" x14ac:dyDescent="0.25">
      <c r="J433" s="46"/>
    </row>
    <row r="434" ht="14.25" customHeight="1" spans="10:10" s="45" customFormat="1" x14ac:dyDescent="0.25">
      <c r="J434" s="46"/>
    </row>
    <row r="435" ht="14.25" customHeight="1" spans="10:10" s="45" customFormat="1" x14ac:dyDescent="0.25">
      <c r="J435" s="46"/>
    </row>
    <row r="436" ht="14.25" customHeight="1" spans="10:10" s="45" customFormat="1" x14ac:dyDescent="0.25">
      <c r="J436" s="46"/>
    </row>
    <row r="437" ht="14.25" customHeight="1" spans="10:10" s="45" customFormat="1" x14ac:dyDescent="0.25">
      <c r="J437" s="46"/>
    </row>
    <row r="438" ht="14.25" customHeight="1" spans="10:10" s="45" customFormat="1" x14ac:dyDescent="0.25">
      <c r="J438" s="46"/>
    </row>
    <row r="439" ht="14.25" customHeight="1" spans="10:10" s="45" customFormat="1" x14ac:dyDescent="0.25">
      <c r="J439" s="46"/>
    </row>
  </sheetData>
  <autoFilter ref="A1:AW143"/>
  <conditionalFormatting sqref="J1:J1048576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&amp;L&amp;KFFFFFF.</oddHeader>
    <oddFooter>&amp;L&amp;KFFFFFF.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F116"/>
  <sheetViews>
    <sheetView workbookViewId="0" showRuler="0" showGridLines="0" zoomScale="100" zoomScaleNormal="100">
      <selection activeCell="B70" sqref="B70"/>
    </sheetView>
  </sheetViews>
  <sheetFormatPr defaultRowHeight="21.75" outlineLevelRow="0" outlineLevelCol="0" x14ac:dyDescent="0" defaultColWidth="32.42578125" customHeight="1"/>
  <cols>
    <col min="1" max="1" width="3.140625" style="1" customWidth="1"/>
    <col min="2" max="3" width="32.42578125" style="1" customWidth="1"/>
    <col min="4" max="4" width="3.28515625" style="2" customWidth="1"/>
    <col min="5" max="5" width="32.42578125" style="1" customWidth="1"/>
    <col min="6" max="6" width="50" style="1" customWidth="1"/>
    <col min="7" max="16384" width="32.42578125" style="1" customWidth="1"/>
  </cols>
  <sheetData>
    <row r="1" ht="21.75" customHeight="1" spans="2:6" x14ac:dyDescent="0.25">
      <c r="B1" s="3"/>
      <c r="C1" s="3"/>
      <c r="D1" s="3"/>
      <c r="E1" s="3"/>
      <c r="F1" s="3"/>
    </row>
    <row r="2" ht="21.75" customHeight="1" spans="2:6" x14ac:dyDescent="0.25">
      <c r="B2" s="4" t="s">
        <v>0</v>
      </c>
      <c r="C2" s="4"/>
      <c r="D2" s="4"/>
      <c r="E2" s="4"/>
      <c r="F2" s="3"/>
    </row>
    <row r="3" ht="21.75" customHeight="1" spans="2:6" x14ac:dyDescent="0.25">
      <c r="B3" s="4" t="s">
        <v>1</v>
      </c>
      <c r="C3" s="4"/>
      <c r="D3" s="4"/>
      <c r="E3" s="4"/>
      <c r="F3" s="3"/>
    </row>
    <row r="4" ht="10.5" customHeight="1" spans="2:6" x14ac:dyDescent="0.25">
      <c r="B4" s="3" t="s">
        <v>2</v>
      </c>
      <c r="C4" s="3"/>
      <c r="D4" s="3"/>
      <c r="E4" s="3"/>
      <c r="F4" s="3"/>
    </row>
    <row r="5" ht="10.5" customHeight="1" spans="2:6" x14ac:dyDescent="0.25">
      <c r="B5" s="3"/>
      <c r="C5" s="3"/>
      <c r="D5" s="3"/>
      <c r="E5" s="3"/>
      <c r="F5" s="3"/>
    </row>
    <row r="6" ht="10.5" customHeight="1" spans="2:6" x14ac:dyDescent="0.25">
      <c r="B6" s="3"/>
      <c r="C6" s="3"/>
      <c r="D6" s="3"/>
      <c r="E6" s="3"/>
      <c r="F6" s="3"/>
    </row>
    <row r="7" ht="10.5" customHeight="1" spans="2:6" x14ac:dyDescent="0.25">
      <c r="B7" s="3"/>
      <c r="C7" s="3"/>
      <c r="D7" s="3"/>
      <c r="E7" s="3"/>
      <c r="F7" s="3"/>
    </row>
    <row r="8" ht="10.5" customHeight="1" spans="2:6" x14ac:dyDescent="0.25">
      <c r="B8" s="3"/>
      <c r="C8" s="3"/>
      <c r="D8" s="3"/>
      <c r="E8" s="3"/>
      <c r="F8" s="3"/>
    </row>
    <row r="9" ht="15" customHeight="1" spans="2:6" x14ac:dyDescent="0.25">
      <c r="B9" s="5" t="s">
        <v>3</v>
      </c>
      <c r="C9" s="5"/>
      <c r="D9" s="5"/>
      <c r="E9" s="5"/>
      <c r="F9" s="3"/>
    </row>
    <row r="10" ht="24.75" customHeight="1" spans="2:6" x14ac:dyDescent="0.25">
      <c r="B10" s="6"/>
      <c r="C10" s="6"/>
      <c r="D10" s="6"/>
      <c r="E10" s="6"/>
      <c r="F10" s="3"/>
    </row>
    <row r="11" ht="18" customHeight="1" spans="2:6" x14ac:dyDescent="0.25">
      <c r="B11" s="7" t="s">
        <v>4</v>
      </c>
      <c r="C11" s="8"/>
      <c r="D11" s="8"/>
      <c r="E11" s="8"/>
      <c r="F11" s="9"/>
    </row>
    <row r="12" ht="10.5" customHeight="1" spans="2:6" x14ac:dyDescent="0.25">
      <c r="B12" s="10" t="s">
        <v>5</v>
      </c>
      <c r="C12" s="11"/>
      <c r="D12" s="11"/>
      <c r="E12" s="11"/>
      <c r="F12" s="11"/>
    </row>
    <row r="13" ht="10.5" customHeight="1" spans="2:6" x14ac:dyDescent="0.25">
      <c r="B13" s="12"/>
      <c r="C13" s="13"/>
      <c r="D13" s="13"/>
      <c r="E13" s="13"/>
      <c r="F13" s="13"/>
    </row>
    <row r="14" ht="10.5" customHeight="1" spans="2:6" x14ac:dyDescent="0.25">
      <c r="B14" s="12"/>
      <c r="C14" s="13"/>
      <c r="D14" s="13"/>
      <c r="E14" s="13"/>
      <c r="F14" s="13"/>
    </row>
    <row r="15" ht="10.5" customHeight="1" spans="2:6" x14ac:dyDescent="0.25">
      <c r="B15" s="12"/>
      <c r="C15" s="13"/>
      <c r="D15" s="13"/>
      <c r="E15" s="13"/>
      <c r="F15" s="13"/>
    </row>
    <row r="16" ht="10.5" customHeight="1" spans="2:6" x14ac:dyDescent="0.25">
      <c r="B16" s="14"/>
      <c r="C16" s="14"/>
      <c r="D16" s="14"/>
      <c r="E16" s="14"/>
      <c r="F16" s="3"/>
    </row>
    <row r="17" ht="15" customHeight="1" spans="2:6" x14ac:dyDescent="0.25">
      <c r="B17" s="15" t="s">
        <v>6</v>
      </c>
      <c r="C17" s="15"/>
      <c r="D17" s="16"/>
      <c r="E17" s="17" t="s">
        <v>7</v>
      </c>
      <c r="F17" s="17"/>
    </row>
    <row r="18" ht="21.75" customHeight="1" spans="2:6" x14ac:dyDescent="0.25">
      <c r="B18" s="18" t="s">
        <v>8</v>
      </c>
      <c r="C18" s="18"/>
      <c r="D18" s="19"/>
      <c r="E18" s="18" t="s">
        <v>9</v>
      </c>
      <c r="F18" s="18"/>
    </row>
    <row r="19" ht="13.5" customHeight="1" spans="2:6" x14ac:dyDescent="0.25">
      <c r="B19" s="20" t="s">
        <v>10</v>
      </c>
      <c r="C19" s="21" t="s">
        <v>11</v>
      </c>
      <c r="D19" s="22"/>
      <c r="E19" s="23" t="s">
        <v>12</v>
      </c>
      <c r="F19" s="24"/>
    </row>
    <row r="20" ht="14.25" customHeight="1" spans="2:6" x14ac:dyDescent="0.25">
      <c r="B20" s="25"/>
      <c r="C20" s="26" t="s">
        <v>13</v>
      </c>
      <c r="D20" s="22"/>
      <c r="E20" s="23" t="s">
        <v>14</v>
      </c>
      <c r="F20" s="24"/>
    </row>
    <row r="21" ht="15.75" customHeight="1" spans="2:6" x14ac:dyDescent="0.25">
      <c r="B21" s="27"/>
      <c r="C21" s="28" t="s">
        <v>15</v>
      </c>
      <c r="D21" s="22"/>
      <c r="E21" s="23" t="s">
        <v>16</v>
      </c>
      <c r="F21" s="24"/>
    </row>
    <row r="22" ht="27.75" customHeight="1" spans="2:6" x14ac:dyDescent="0.25">
      <c r="B22" s="27" t="s">
        <v>17</v>
      </c>
      <c r="C22" s="29" t="s">
        <v>18</v>
      </c>
      <c r="D22" s="30"/>
      <c r="E22" s="23" t="s">
        <v>19</v>
      </c>
      <c r="F22" s="24"/>
    </row>
    <row r="23" ht="21" customHeight="1" spans="2:6" x14ac:dyDescent="0.25">
      <c r="B23" s="31" t="s">
        <v>20</v>
      </c>
      <c r="C23" s="31"/>
      <c r="D23" s="32"/>
      <c r="E23" s="23" t="s">
        <v>21</v>
      </c>
      <c r="F23" s="24"/>
    </row>
    <row r="24" ht="14.25" customHeight="1" spans="2:6" x14ac:dyDescent="0.25">
      <c r="B24" s="33" t="s">
        <v>22</v>
      </c>
      <c r="C24" s="34" t="s">
        <v>23</v>
      </c>
      <c r="D24" s="30"/>
      <c r="E24" s="23" t="s">
        <v>24</v>
      </c>
      <c r="F24" s="24"/>
    </row>
    <row r="25" ht="12" customHeight="1" spans="2:6" x14ac:dyDescent="0.25">
      <c r="B25" s="33" t="s">
        <v>25</v>
      </c>
      <c r="C25" s="34" t="s">
        <v>26</v>
      </c>
      <c r="D25" s="30"/>
      <c r="E25" s="23" t="s">
        <v>27</v>
      </c>
      <c r="F25" s="24"/>
    </row>
    <row r="26" ht="12.75" customHeight="1" spans="2:6" x14ac:dyDescent="0.25">
      <c r="B26" s="35" t="s">
        <v>28</v>
      </c>
      <c r="C26" s="36" t="s">
        <v>29</v>
      </c>
      <c r="D26" s="22"/>
      <c r="E26" s="23" t="s">
        <v>30</v>
      </c>
      <c r="F26" s="24"/>
    </row>
    <row r="27" ht="12" customHeight="1" spans="2:6" x14ac:dyDescent="0.25">
      <c r="B27" s="37"/>
      <c r="C27" s="36" t="s">
        <v>31</v>
      </c>
      <c r="D27" s="22"/>
      <c r="E27" s="23" t="s">
        <v>32</v>
      </c>
      <c r="F27" s="24"/>
    </row>
    <row r="28" ht="16.5" customHeight="1" spans="2:6" x14ac:dyDescent="0.25">
      <c r="B28" s="37"/>
      <c r="C28" s="36" t="s">
        <v>33</v>
      </c>
      <c r="D28" s="22"/>
      <c r="E28" s="23" t="s">
        <v>34</v>
      </c>
      <c r="F28" s="24"/>
    </row>
    <row r="29" ht="13.5" customHeight="1" spans="2:6" x14ac:dyDescent="0.25">
      <c r="B29" s="33"/>
      <c r="C29" s="38" t="s">
        <v>35</v>
      </c>
      <c r="D29" s="22"/>
      <c r="E29" s="23" t="s">
        <v>36</v>
      </c>
      <c r="F29" s="24"/>
    </row>
    <row r="30" ht="16.5" customHeight="1" spans="2:6" x14ac:dyDescent="0.25">
      <c r="B30" s="35" t="s">
        <v>37</v>
      </c>
      <c r="C30" s="36" t="s">
        <v>38</v>
      </c>
      <c r="D30" s="22"/>
      <c r="E30" s="23" t="s">
        <v>39</v>
      </c>
      <c r="F30" s="24"/>
    </row>
    <row r="31" ht="14.25" customHeight="1" spans="2:6" x14ac:dyDescent="0.25">
      <c r="B31" s="37"/>
      <c r="C31" s="36" t="s">
        <v>40</v>
      </c>
      <c r="D31" s="22"/>
      <c r="E31" s="39" t="s">
        <v>41</v>
      </c>
      <c r="F31" s="24" t="s">
        <v>42</v>
      </c>
    </row>
    <row r="32" ht="10.5" customHeight="1" spans="2:6" x14ac:dyDescent="0.25">
      <c r="B32" s="37"/>
      <c r="C32" s="36" t="s">
        <v>43</v>
      </c>
      <c r="D32" s="22"/>
      <c r="E32" s="14"/>
      <c r="F32" s="3"/>
    </row>
    <row r="33" ht="10.5" customHeight="1" spans="2:6" x14ac:dyDescent="0.25">
      <c r="B33" s="37"/>
      <c r="C33" s="36" t="s">
        <v>44</v>
      </c>
      <c r="D33" s="22"/>
      <c r="E33" s="14"/>
      <c r="F33" s="3"/>
    </row>
    <row r="34" ht="10.5" customHeight="1" spans="2:6" x14ac:dyDescent="0.25">
      <c r="B34" s="33"/>
      <c r="C34" s="38" t="s">
        <v>45</v>
      </c>
      <c r="D34" s="22"/>
      <c r="E34" s="14"/>
      <c r="F34" s="3"/>
    </row>
    <row r="35" ht="14.25" customHeight="1" spans="2:6" x14ac:dyDescent="0.25">
      <c r="B35" s="33" t="s">
        <v>46</v>
      </c>
      <c r="C35" s="34"/>
      <c r="D35" s="30"/>
      <c r="E35" s="14"/>
      <c r="F35" s="3"/>
    </row>
    <row r="36" ht="14.25" customHeight="1" spans="2:6" x14ac:dyDescent="0.25">
      <c r="B36" s="33" t="s">
        <v>47</v>
      </c>
      <c r="C36" s="34" t="s">
        <v>48</v>
      </c>
      <c r="D36" s="30"/>
      <c r="E36" s="14"/>
      <c r="F36" s="3"/>
    </row>
    <row r="37" ht="14.25" customHeight="1" spans="2:6" x14ac:dyDescent="0.25">
      <c r="B37" s="33" t="s">
        <v>49</v>
      </c>
      <c r="C37" s="34" t="s">
        <v>50</v>
      </c>
      <c r="D37" s="30"/>
      <c r="E37" s="14"/>
      <c r="F37" s="3"/>
    </row>
    <row r="38" ht="14.25" customHeight="1" spans="2:6" x14ac:dyDescent="0.25">
      <c r="B38" s="33" t="s">
        <v>51</v>
      </c>
      <c r="C38" s="34" t="s">
        <v>52</v>
      </c>
      <c r="D38" s="30"/>
      <c r="E38" s="14"/>
      <c r="F38" s="3"/>
    </row>
    <row r="39" ht="26.25" customHeight="1" spans="2:6" x14ac:dyDescent="0.25">
      <c r="B39" s="33" t="s">
        <v>53</v>
      </c>
      <c r="C39" s="34" t="s">
        <v>54</v>
      </c>
      <c r="D39" s="30"/>
      <c r="E39" s="14"/>
      <c r="F39" s="3"/>
    </row>
    <row r="40" ht="14.25" customHeight="1" spans="2:6" x14ac:dyDescent="0.25">
      <c r="B40" s="33" t="s">
        <v>55</v>
      </c>
      <c r="C40" s="34" t="s">
        <v>56</v>
      </c>
      <c r="D40" s="30"/>
      <c r="E40" s="14"/>
      <c r="F40" s="3"/>
    </row>
    <row r="41" ht="14.25" customHeight="1" spans="2:6" x14ac:dyDescent="0.25">
      <c r="B41" s="33" t="s">
        <v>57</v>
      </c>
      <c r="C41" s="34" t="s">
        <v>58</v>
      </c>
      <c r="D41" s="30"/>
      <c r="E41" s="14"/>
      <c r="F41" s="3"/>
    </row>
    <row r="42" ht="10.5" customHeight="1" spans="2:6" x14ac:dyDescent="0.25">
      <c r="B42" s="35" t="s">
        <v>59</v>
      </c>
      <c r="C42" s="36" t="s">
        <v>60</v>
      </c>
      <c r="D42" s="22"/>
      <c r="E42" s="14"/>
      <c r="F42" s="3"/>
    </row>
    <row r="43" ht="10.5" customHeight="1" spans="2:6" x14ac:dyDescent="0.25">
      <c r="B43" s="37"/>
      <c r="C43" s="36" t="s">
        <v>61</v>
      </c>
      <c r="D43" s="22"/>
      <c r="E43" s="14"/>
      <c r="F43" s="3"/>
    </row>
    <row r="44" ht="10.5" customHeight="1" spans="2:6" x14ac:dyDescent="0.25">
      <c r="B44" s="37"/>
      <c r="C44" s="36" t="s">
        <v>62</v>
      </c>
      <c r="D44" s="22"/>
      <c r="E44" s="14"/>
      <c r="F44" s="3"/>
    </row>
    <row r="45" ht="10.5" customHeight="1" spans="2:6" x14ac:dyDescent="0.25">
      <c r="B45" s="37"/>
      <c r="C45" s="36" t="s">
        <v>63</v>
      </c>
      <c r="D45" s="22"/>
      <c r="E45" s="14"/>
      <c r="F45" s="3"/>
    </row>
    <row r="46" ht="10.5" customHeight="1" spans="2:6" x14ac:dyDescent="0.25">
      <c r="B46" s="33"/>
      <c r="C46" s="38" t="s">
        <v>64</v>
      </c>
      <c r="D46" s="22"/>
      <c r="E46" s="14"/>
      <c r="F46" s="3"/>
    </row>
    <row r="47" ht="10.5" customHeight="1" spans="2:6" x14ac:dyDescent="0.25">
      <c r="B47" s="35" t="s">
        <v>65</v>
      </c>
      <c r="C47" s="36" t="s">
        <v>66</v>
      </c>
      <c r="D47" s="22"/>
      <c r="E47" s="14"/>
      <c r="F47" s="3"/>
    </row>
    <row r="48" ht="10.5" customHeight="1" spans="2:6" x14ac:dyDescent="0.25">
      <c r="B48" s="37"/>
      <c r="C48" s="36" t="s">
        <v>67</v>
      </c>
      <c r="D48" s="22"/>
      <c r="E48" s="14"/>
      <c r="F48" s="3"/>
    </row>
    <row r="49" ht="10.5" customHeight="1" spans="2:6" x14ac:dyDescent="0.25">
      <c r="B49" s="37"/>
      <c r="C49" s="36" t="s">
        <v>68</v>
      </c>
      <c r="D49" s="22"/>
      <c r="E49" s="14"/>
      <c r="F49" s="3"/>
    </row>
    <row r="50" ht="10.5" customHeight="1" spans="2:6" x14ac:dyDescent="0.25">
      <c r="B50" s="37"/>
      <c r="C50" s="36" t="s">
        <v>69</v>
      </c>
      <c r="D50" s="22"/>
      <c r="E50" s="14"/>
      <c r="F50" s="3"/>
    </row>
    <row r="51" ht="10.5" customHeight="1" spans="2:6" x14ac:dyDescent="0.25">
      <c r="B51" s="37"/>
      <c r="C51" s="36" t="s">
        <v>70</v>
      </c>
      <c r="D51" s="22"/>
      <c r="E51" s="14"/>
      <c r="F51" s="3"/>
    </row>
    <row r="52" ht="10.5" customHeight="1" spans="2:6" x14ac:dyDescent="0.25">
      <c r="B52" s="33"/>
      <c r="C52" s="38" t="s">
        <v>71</v>
      </c>
      <c r="D52" s="22"/>
      <c r="E52" s="14"/>
      <c r="F52" s="3"/>
    </row>
    <row r="53" ht="13.5" customHeight="1" spans="2:6" x14ac:dyDescent="0.25">
      <c r="B53" s="33" t="s">
        <v>72</v>
      </c>
      <c r="C53" s="34" t="s">
        <v>73</v>
      </c>
      <c r="D53" s="30"/>
      <c r="E53" s="14"/>
      <c r="F53" s="3"/>
    </row>
    <row r="54" ht="10.5" customHeight="1" spans="2:6" x14ac:dyDescent="0.25">
      <c r="B54" s="35" t="s">
        <v>74</v>
      </c>
      <c r="C54" s="36" t="s">
        <v>75</v>
      </c>
      <c r="D54" s="22"/>
      <c r="E54" s="14"/>
      <c r="F54" s="3"/>
    </row>
    <row r="55" ht="10.5" customHeight="1" spans="2:6" x14ac:dyDescent="0.25">
      <c r="B55" s="37"/>
      <c r="C55" s="36" t="s">
        <v>76</v>
      </c>
      <c r="D55" s="22"/>
      <c r="E55" s="14"/>
      <c r="F55" s="3"/>
    </row>
    <row r="56" ht="10.5" customHeight="1" spans="2:6" x14ac:dyDescent="0.25">
      <c r="B56" s="37"/>
      <c r="C56" s="36" t="s">
        <v>68</v>
      </c>
      <c r="D56" s="22"/>
      <c r="E56" s="14"/>
      <c r="F56" s="3"/>
    </row>
    <row r="57" ht="10.5" customHeight="1" spans="2:6" x14ac:dyDescent="0.25">
      <c r="B57" s="37"/>
      <c r="C57" s="36" t="s">
        <v>77</v>
      </c>
      <c r="D57" s="22"/>
      <c r="E57" s="14"/>
      <c r="F57" s="3"/>
    </row>
    <row r="58" ht="10.5" customHeight="1" spans="2:6" x14ac:dyDescent="0.25">
      <c r="B58" s="37"/>
      <c r="C58" s="36" t="s">
        <v>78</v>
      </c>
      <c r="D58" s="22"/>
      <c r="E58" s="14"/>
      <c r="F58" s="3"/>
    </row>
    <row r="59" ht="10.5" customHeight="1" spans="2:6" x14ac:dyDescent="0.25">
      <c r="B59" s="33"/>
      <c r="C59" s="38" t="s">
        <v>79</v>
      </c>
      <c r="D59" s="22"/>
      <c r="E59" s="14"/>
      <c r="F59" s="3"/>
    </row>
    <row r="60" ht="13.5" customHeight="1" spans="2:6" x14ac:dyDescent="0.25">
      <c r="B60" s="35" t="s">
        <v>80</v>
      </c>
      <c r="C60" s="36" t="s">
        <v>81</v>
      </c>
      <c r="D60" s="22"/>
      <c r="E60" s="14"/>
      <c r="F60" s="3"/>
    </row>
    <row r="61" ht="13.5" customHeight="1" spans="2:6" x14ac:dyDescent="0.25">
      <c r="B61" s="37"/>
      <c r="C61" s="36" t="s">
        <v>82</v>
      </c>
      <c r="D61" s="22"/>
      <c r="E61" s="14"/>
      <c r="F61" s="3"/>
    </row>
    <row r="62" ht="13.5" customHeight="1" spans="2:6" x14ac:dyDescent="0.25">
      <c r="B62" s="37"/>
      <c r="C62" s="36" t="s">
        <v>83</v>
      </c>
      <c r="D62" s="22"/>
      <c r="E62" s="14"/>
      <c r="F62" s="3"/>
    </row>
    <row r="63" ht="13.5" customHeight="1" spans="2:6" x14ac:dyDescent="0.25">
      <c r="B63" s="37"/>
      <c r="C63" s="36" t="s">
        <v>84</v>
      </c>
      <c r="D63" s="22"/>
      <c r="E63" s="14"/>
      <c r="F63" s="3"/>
    </row>
    <row r="64" ht="13.5" customHeight="1" spans="2:6" x14ac:dyDescent="0.25">
      <c r="B64" s="33"/>
      <c r="C64" s="38" t="s">
        <v>85</v>
      </c>
      <c r="D64" s="22"/>
      <c r="E64" s="14"/>
      <c r="F64" s="3"/>
    </row>
    <row r="65" ht="16.5" customHeight="1" spans="2:6" x14ac:dyDescent="0.25">
      <c r="B65" s="33" t="s">
        <v>86</v>
      </c>
      <c r="C65" s="34" t="s">
        <v>87</v>
      </c>
      <c r="D65" s="30"/>
      <c r="E65" s="14"/>
      <c r="F65" s="3"/>
    </row>
    <row r="66" ht="16.5" customHeight="1" spans="2:6" x14ac:dyDescent="0.25">
      <c r="B66" s="33" t="s">
        <v>88</v>
      </c>
      <c r="C66" s="34" t="s">
        <v>89</v>
      </c>
      <c r="D66" s="30"/>
      <c r="E66" s="14"/>
      <c r="F66" s="3"/>
    </row>
    <row r="67" ht="16.5" customHeight="1" spans="2:6" x14ac:dyDescent="0.25">
      <c r="B67" s="33" t="s">
        <v>90</v>
      </c>
      <c r="C67" s="34" t="s">
        <v>91</v>
      </c>
      <c r="D67" s="30"/>
      <c r="E67" s="14"/>
      <c r="F67" s="3"/>
    </row>
    <row r="68" ht="16.5" customHeight="1" spans="2:6" x14ac:dyDescent="0.25">
      <c r="B68" s="33" t="s">
        <v>92</v>
      </c>
      <c r="C68" s="34" t="s">
        <v>93</v>
      </c>
      <c r="D68" s="30"/>
      <c r="E68" s="14"/>
      <c r="F68" s="3"/>
    </row>
    <row r="69" ht="16.5" customHeight="1" spans="2:6" x14ac:dyDescent="0.25">
      <c r="B69" s="33" t="s">
        <v>94</v>
      </c>
      <c r="C69" s="34" t="s">
        <v>95</v>
      </c>
      <c r="D69" s="30"/>
      <c r="E69" s="14"/>
      <c r="F69" s="3"/>
    </row>
    <row r="70" ht="16.5" customHeight="1" spans="2:6" x14ac:dyDescent="0.25">
      <c r="B70" s="33" t="s">
        <v>96</v>
      </c>
      <c r="C70" s="34" t="s">
        <v>97</v>
      </c>
      <c r="D70" s="30"/>
      <c r="E70" s="14"/>
      <c r="F70" s="3"/>
    </row>
    <row r="71" ht="16.5" customHeight="1" spans="2:6" x14ac:dyDescent="0.25">
      <c r="B71" s="33" t="s">
        <v>98</v>
      </c>
      <c r="C71" s="34" t="s">
        <v>99</v>
      </c>
      <c r="D71" s="30"/>
      <c r="E71" s="14"/>
      <c r="F71" s="3"/>
    </row>
    <row r="72" ht="16.5" customHeight="1" spans="2:6" x14ac:dyDescent="0.25">
      <c r="B72" s="33" t="s">
        <v>100</v>
      </c>
      <c r="C72" s="34" t="s">
        <v>101</v>
      </c>
      <c r="D72" s="30"/>
      <c r="E72" s="14"/>
      <c r="F72" s="3"/>
    </row>
    <row r="73" ht="16.5" customHeight="1" spans="2:6" x14ac:dyDescent="0.25">
      <c r="B73" s="40" t="s">
        <v>102</v>
      </c>
      <c r="C73" s="41" t="s">
        <v>103</v>
      </c>
      <c r="D73" s="30"/>
      <c r="E73" s="14"/>
      <c r="F73" s="3"/>
    </row>
    <row r="74" ht="16.5" customHeight="1" spans="2:6" x14ac:dyDescent="0.25">
      <c r="B74" s="40" t="s">
        <v>104</v>
      </c>
      <c r="C74" s="41" t="s">
        <v>103</v>
      </c>
      <c r="D74" s="30"/>
      <c r="E74" s="14"/>
      <c r="F74" s="3"/>
    </row>
    <row r="75" ht="16.5" customHeight="1" spans="2:6" x14ac:dyDescent="0.25">
      <c r="B75" s="40" t="s">
        <v>105</v>
      </c>
      <c r="C75" s="41" t="s">
        <v>103</v>
      </c>
      <c r="D75" s="30"/>
      <c r="E75" s="14"/>
      <c r="F75" s="3"/>
    </row>
    <row r="76" ht="21.75" customHeight="1" spans="2:6" x14ac:dyDescent="0.25">
      <c r="B76" s="14"/>
      <c r="C76" s="14"/>
      <c r="D76" s="14"/>
      <c r="E76" s="14"/>
      <c r="F76" s="3"/>
    </row>
    <row r="77" ht="21.75" customHeight="1" spans="2:5" x14ac:dyDescent="0.25">
      <c r="B77" s="42"/>
      <c r="C77" s="42"/>
      <c r="D77" s="43"/>
      <c r="E77" s="42"/>
    </row>
    <row r="78" ht="21.75" customHeight="1" spans="2:5" x14ac:dyDescent="0.25">
      <c r="B78" s="42"/>
      <c r="C78" s="42"/>
      <c r="D78" s="43"/>
      <c r="E78" s="42"/>
    </row>
    <row r="79" ht="21.75" customHeight="1" spans="2:5" x14ac:dyDescent="0.25">
      <c r="B79" s="42"/>
      <c r="C79" s="42"/>
      <c r="D79" s="43"/>
      <c r="E79" s="42"/>
    </row>
    <row r="80" ht="21.75" customHeight="1" spans="2:5" x14ac:dyDescent="0.25">
      <c r="B80" s="42"/>
      <c r="C80" s="42"/>
      <c r="D80" s="43"/>
      <c r="E80" s="42"/>
    </row>
    <row r="81" ht="21.75" customHeight="1" spans="2:5" x14ac:dyDescent="0.25">
      <c r="B81" s="42"/>
      <c r="C81" s="42"/>
      <c r="D81" s="43"/>
      <c r="E81" s="42"/>
    </row>
    <row r="82" ht="21.75" customHeight="1" spans="2:5" x14ac:dyDescent="0.25">
      <c r="B82" s="42"/>
      <c r="C82" s="42"/>
      <c r="D82" s="43"/>
      <c r="E82" s="42"/>
    </row>
    <row r="83" ht="21.75" customHeight="1" spans="2:5" x14ac:dyDescent="0.25">
      <c r="B83" s="42"/>
      <c r="C83" s="42"/>
      <c r="D83" s="43"/>
      <c r="E83" s="42"/>
    </row>
    <row r="84" ht="21.75" customHeight="1" spans="2:5" x14ac:dyDescent="0.25">
      <c r="B84" s="42"/>
      <c r="C84" s="42"/>
      <c r="D84" s="43"/>
      <c r="E84" s="42"/>
    </row>
    <row r="85" ht="21.75" customHeight="1" spans="2:5" x14ac:dyDescent="0.25">
      <c r="B85" s="42"/>
      <c r="C85" s="42"/>
      <c r="D85" s="43"/>
      <c r="E85" s="42"/>
    </row>
    <row r="86" ht="21.75" customHeight="1" spans="2:5" x14ac:dyDescent="0.25">
      <c r="B86" s="42"/>
      <c r="C86" s="42"/>
      <c r="D86" s="43"/>
      <c r="E86" s="42"/>
    </row>
    <row r="87" ht="21.75" customHeight="1" spans="2:5" x14ac:dyDescent="0.25">
      <c r="B87" s="42"/>
      <c r="C87" s="42"/>
      <c r="D87" s="43"/>
      <c r="E87" s="42"/>
    </row>
    <row r="88" ht="21.75" customHeight="1" spans="2:5" x14ac:dyDescent="0.25">
      <c r="B88" s="42"/>
      <c r="C88" s="42"/>
      <c r="D88" s="43"/>
      <c r="E88" s="42"/>
    </row>
    <row r="89" ht="21.75" customHeight="1" spans="2:5" x14ac:dyDescent="0.25">
      <c r="B89" s="42"/>
      <c r="C89" s="42"/>
      <c r="D89" s="43"/>
      <c r="E89" s="42"/>
    </row>
    <row r="90" ht="21.75" customHeight="1" spans="2:5" x14ac:dyDescent="0.25">
      <c r="B90" s="42"/>
      <c r="C90" s="42"/>
      <c r="D90" s="43"/>
      <c r="E90" s="42"/>
    </row>
    <row r="91" ht="21.75" customHeight="1" spans="2:5" x14ac:dyDescent="0.25">
      <c r="B91" s="42"/>
      <c r="C91" s="42"/>
      <c r="D91" s="43"/>
      <c r="E91" s="42"/>
    </row>
    <row r="92" ht="21.75" customHeight="1" spans="2:5" x14ac:dyDescent="0.25">
      <c r="B92" s="42"/>
      <c r="C92" s="42"/>
      <c r="D92" s="43"/>
      <c r="E92" s="42"/>
    </row>
    <row r="93" ht="21.75" customHeight="1" spans="2:5" x14ac:dyDescent="0.25">
      <c r="B93" s="42"/>
      <c r="C93" s="42"/>
      <c r="D93" s="43"/>
      <c r="E93" s="42"/>
    </row>
    <row r="94" ht="21.75" customHeight="1" spans="2:5" x14ac:dyDescent="0.25">
      <c r="B94" s="42"/>
      <c r="C94" s="42"/>
      <c r="D94" s="43"/>
      <c r="E94" s="42"/>
    </row>
    <row r="95" ht="21.75" customHeight="1" spans="2:5" x14ac:dyDescent="0.25">
      <c r="B95" s="42"/>
      <c r="C95" s="42"/>
      <c r="D95" s="43"/>
      <c r="E95" s="42"/>
    </row>
    <row r="96" ht="21.75" customHeight="1" spans="2:5" x14ac:dyDescent="0.25">
      <c r="B96" s="42"/>
      <c r="C96" s="42"/>
      <c r="D96" s="43"/>
      <c r="E96" s="42"/>
    </row>
    <row r="97" ht="21.75" customHeight="1" spans="2:5" x14ac:dyDescent="0.25">
      <c r="B97" s="42"/>
      <c r="C97" s="42"/>
      <c r="D97" s="43"/>
      <c r="E97" s="42"/>
    </row>
    <row r="98" ht="21.75" customHeight="1" spans="2:5" x14ac:dyDescent="0.25">
      <c r="B98" s="42"/>
      <c r="C98" s="42"/>
      <c r="D98" s="43"/>
      <c r="E98" s="42"/>
    </row>
    <row r="99" ht="21.75" customHeight="1" spans="2:5" x14ac:dyDescent="0.25">
      <c r="B99" s="42"/>
      <c r="C99" s="42"/>
      <c r="D99" s="43"/>
      <c r="E99" s="42"/>
    </row>
    <row r="100" ht="21.75" customHeight="1" spans="2:5" x14ac:dyDescent="0.25">
      <c r="B100" s="42"/>
      <c r="C100" s="42"/>
      <c r="D100" s="43"/>
      <c r="E100" s="42"/>
    </row>
    <row r="101" ht="21.75" customHeight="1" spans="2:5" x14ac:dyDescent="0.25">
      <c r="B101" s="42"/>
      <c r="C101" s="42"/>
      <c r="D101" s="43"/>
      <c r="E101" s="42"/>
    </row>
    <row r="102" ht="21.75" customHeight="1" spans="2:5" x14ac:dyDescent="0.25">
      <c r="B102" s="42"/>
      <c r="C102" s="42"/>
      <c r="D102" s="43"/>
      <c r="E102" s="42"/>
    </row>
    <row r="103" ht="21.75" customHeight="1" spans="2:5" x14ac:dyDescent="0.25">
      <c r="B103" s="42"/>
      <c r="C103" s="42"/>
      <c r="D103" s="43"/>
      <c r="E103" s="42"/>
    </row>
    <row r="104" ht="21.75" customHeight="1" spans="2:5" x14ac:dyDescent="0.25">
      <c r="B104" s="42"/>
      <c r="C104" s="42"/>
      <c r="D104" s="43"/>
      <c r="E104" s="42"/>
    </row>
    <row r="105" ht="21.75" customHeight="1" spans="2:5" x14ac:dyDescent="0.25">
      <c r="B105" s="42"/>
      <c r="C105" s="42"/>
      <c r="D105" s="43"/>
      <c r="E105" s="42"/>
    </row>
    <row r="106" ht="21.75" customHeight="1" spans="2:5" x14ac:dyDescent="0.25">
      <c r="B106" s="42"/>
      <c r="C106" s="42"/>
      <c r="D106" s="43"/>
      <c r="E106" s="42"/>
    </row>
    <row r="107" ht="21.75" customHeight="1" spans="2:5" x14ac:dyDescent="0.25">
      <c r="B107" s="42"/>
      <c r="C107" s="42"/>
      <c r="D107" s="43"/>
      <c r="E107" s="42"/>
    </row>
    <row r="108" ht="21.75" customHeight="1" spans="2:5" x14ac:dyDescent="0.25">
      <c r="B108" s="42"/>
      <c r="C108" s="42"/>
      <c r="D108" s="43"/>
      <c r="E108" s="42"/>
    </row>
    <row r="109" ht="21.75" customHeight="1" spans="2:5" x14ac:dyDescent="0.25">
      <c r="B109" s="42"/>
      <c r="C109" s="42"/>
      <c r="D109" s="43"/>
      <c r="E109" s="42"/>
    </row>
    <row r="110" ht="21.75" customHeight="1" spans="2:5" x14ac:dyDescent="0.25">
      <c r="B110" s="42"/>
      <c r="C110" s="42"/>
      <c r="D110" s="43"/>
      <c r="E110" s="42"/>
    </row>
    <row r="111" ht="21.75" customHeight="1" spans="2:5" x14ac:dyDescent="0.25">
      <c r="B111" s="42"/>
      <c r="C111" s="42"/>
      <c r="D111" s="43"/>
      <c r="E111" s="42"/>
    </row>
    <row r="112" ht="21.75" customHeight="1" spans="2:5" x14ac:dyDescent="0.25">
      <c r="B112" s="42"/>
      <c r="C112" s="42"/>
      <c r="D112" s="43"/>
      <c r="E112" s="42"/>
    </row>
    <row r="113" ht="21.75" customHeight="1" spans="2:5" x14ac:dyDescent="0.25">
      <c r="B113" s="42"/>
      <c r="C113" s="42"/>
      <c r="D113" s="43"/>
      <c r="E113" s="42"/>
    </row>
    <row r="114" ht="21.75" customHeight="1" spans="2:5" x14ac:dyDescent="0.25">
      <c r="B114" s="42"/>
      <c r="C114" s="42"/>
      <c r="D114" s="43"/>
      <c r="E114" s="42"/>
    </row>
    <row r="115" ht="21.75" customHeight="1" spans="2:5" x14ac:dyDescent="0.25">
      <c r="B115" s="42"/>
      <c r="C115" s="42"/>
      <c r="D115" s="43"/>
      <c r="E115" s="42"/>
    </row>
    <row r="116" spans="1:3" x14ac:dyDescent="0.25">
      <c r="A116" s="1" t="s">
        <v>106</v>
      </c>
      <c r="B116" s="1" t="s">
        <v>107</v>
      </c>
      <c r="C116" s="1" t="s">
        <v>108</v>
      </c>
    </row>
  </sheetData>
  <mergeCells count="19">
    <mergeCell ref="B1:E1"/>
    <mergeCell ref="B2:E2"/>
    <mergeCell ref="B4:E4"/>
    <mergeCell ref="B9:E9"/>
    <mergeCell ref="B10:E10"/>
    <mergeCell ref="B11:F11"/>
    <mergeCell ref="B12:F12"/>
    <mergeCell ref="B17:C17"/>
    <mergeCell ref="E17:F17"/>
    <mergeCell ref="B18:C18"/>
    <mergeCell ref="E18:F18"/>
    <mergeCell ref="B19:B21"/>
    <mergeCell ref="B23:C23"/>
    <mergeCell ref="B26:B29"/>
    <mergeCell ref="B30:B34"/>
    <mergeCell ref="B42:B46"/>
    <mergeCell ref="B47:B52"/>
    <mergeCell ref="B54:B59"/>
    <mergeCell ref="B60:B64"/>
  </mergeCells>
  <pageMargins left="0.7" right="0.7" top="0.75" bottom="0.75" header="0.3" footer="0.3"/>
  <pageSetup paperSize="9" orientation="portrait" horizontalDpi="4294967295" verticalDpi="4294967295" scale="63" fitToWidth="1" fitToHeight="0" firstPageNumber="1" useFirstPageNumber="1" copies="1"/>
  <headerFooter>
    <oddHeader>&amp;R&amp;20Change Request Form V 1.1
&amp;18Usage Guide&amp;L&amp;KFFFFFF.</oddHeader>
    <oddFooter>&amp;L&amp;KFFFFFF.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Usage Guide</vt:lpstr>
      <vt:lpstr>REQUEST FOR CHANGE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Hecquard</dc:creator>
  <cp:lastModifiedBy>Jander, Norbert [DE]</cp:lastModifiedBy>
  <dcterms:created xsi:type="dcterms:W3CDTF">2011-12-12T10:39:15Z</dcterms:created>
  <dcterms:modified xsi:type="dcterms:W3CDTF">2025-12-27T13:39:52Z</dcterms:modified>
</cp:coreProperties>
</file>