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nojon\Desktop\TIL\1001\"/>
    </mc:Choice>
  </mc:AlternateContent>
  <x:bookViews>
    <x:workbookView xWindow="0" yWindow="0" windowWidth="28540" windowHeight="1181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<x:sst xmlns:r="http://schemas.openxmlformats.org/officeDocument/2006/relationships" xmlns:c="http://schemas.openxmlformats.org/drawingml/2006/chart" xmlns:x="http://schemas.openxmlformats.org/spreadsheetml/2006/main" count="197" uniqueCount="175">
  <x:si>
    <x:t>DataInput/OutputStream 은 primitive data를 입출력하는 메소드와 String을 입출력하는 readUTF, writeUTF등이 있다.</x:t>
  </x:si>
  <x:si>
    <x:t>1. 다음 코드의 실행 결과 total값은?int total=0, x=0,y;while(x++&lt;5){y=x*x;System.out.println(y);total +=y;}System.out.println("총합은 "+total);</x:t>
  </x:si>
  <x:si>
    <x:t>17. 다음 코드를 수행할때의 결과는?public class Test{public static void main(String [] args){int out = 10;class Inner{public int count(){int cnt = 0;for ( int i = 0 ; i &lt; out ; i++){cnt += i;}return cnt;}}Inner in = new Inner();System.out.println( in.count() );}}</x:t>
  </x:si>
  <x:si>
    <x:t>14. 다음은 Company 클래스를 Singleton으로 만드는 간단한 예이다. 밑줄에 들어갈 단어를 순서대로 나열한것을 고르시오.public class Company{private _____ Company instance = new Company();public _____ Company getCompany(){return instance;}______ Company(){}}</x:t>
  </x:si>
  <x:si>
    <x:t>10. 다음 코드가 컴파일 되기 위해서 삭제해야 되는 method 를 고르시오.public class Test{public String getDetails(){ return "String";}public void getDetails(char c){}public void getDetails(){}//1void getDetails(String s){}//2public void getDetails(int i){}//3void getDetails(double d){}//4}</x:t>
  </x:si>
  <x:si>
    <x:t>어떠한 타입이라도 길이가 0 인 배열을 선언할 수 있으므로 컴파일/실행시에 문제가 없다.</x:t>
  </x:si>
  <x:si>
    <x:t>cryingAnimalList 메소드 내에서 엘레멘트를 어떤 타입으로 변환하는지 주복하자</x:t>
  </x:si>
  <x:si>
    <x:t>public이 가장 접근 제한이 없고 private은 오직 자기 클래스 내에서만 접근 가능함</x:t>
  </x:si>
  <x:si>
    <x:t>기본형인 경우에만 길이가 0 인 배열을 선언할 수 있으므로 (2)에서 컴파일 에러가 난다.</x:t>
  </x:si>
  <x:si>
    <x:t>참조형인 경우에만 길이가 0 인 배열을 선언할 수 있으므로 (1)에서 컴파일 에러가 난다.</x:t>
  </x:si>
  <x:si>
    <x:t>local inner class에서는 final local 변수만 접근해서 사용할 수 있다.</x:t>
  </x:si>
  <x:si>
    <x:t>public class Speaker implements Playable, Portable</x:t>
  </x:si>
  <x:si>
    <x:t>OutputStream객체는 Socket객체를 통하여 가져와야 한다. 그래서 new 연산자를 사용할 수 없다.</x:t>
  </x:si>
  <x:si>
    <x:t>new (()-&gt;{System.out.println("Welcome Heejin blog");}).start();</x:t>
  </x:si>
  <x:si>
    <x:t>Functional Interface는 일반적으로 `구현해야 할 추상 메소드가 하나만 정의된 인터페이스`를 가리킴</x:t>
  </x:si>
  <x:si>
    <x:t>16. 다음 아래의 코드를 보고 틀리게 설명한 것을 고르시오.public class MyStack {//...public void push(char c) {synchronized(this) {data[idx]=c;idx++;}}//...}</x:t>
  </x:si>
  <x:si>
    <x:t>15. DataInputStream과 DataOutputStream을 사용해서 클라이언트와 서버 사이의 데이터를 주고 받을 수 있는 메소드가 아닌 것은 어느것인지 고르시오</x:t>
  </x:si>
  <x:si>
    <x:t>4. 다음 코드의 설명으로 옳은 것은?public class Test{public static void main(){System.out.println("test");}}</x:t>
  </x:si>
  <x:si>
    <x:t>코드는 main이라는 이름을 갖는 일반 메소드로 인식하기 때문에 컴파일은 정상적으로 수행되고, 실행은 main(String[] args)가 없기 때문에 오류 발생한다.</x:t>
  </x:si>
  <x:si>
    <x:t>public static void main(String... var0) {ArrayList var1 = new ArrayList();var1.add("Hi");Object[] var2 = new Long[10];var2[0] = Long.valueOf(1L);}</x:t>
  </x:si>
  <x:si>
    <x:t>public static void main(String... var0) {ArrayList var1 = new ArrayList();var1.add("Hi");Long[] var2 = new Long[10];var2[0] = Long.valueOf(1L);}</x:t>
  </x:si>
  <x:si>
    <x:t>6. 다음 소스에 대한 설명중 옳은 것은?public class Test{public static void main(String args[]){TestA a = new TestA();a.i = 200;a.go();}}class TestA{public int i = 100;public TestA( int i ){this.i = i;}public void go(){System.out.println("i = " + i);}}</x:t>
  </x:si>
  <x:si>
    <x:t>synchronized라는 키워드는 flag를 가지고 Thread객체간 상호작용을 할 수 있게 해준다.</x:t>
  </x:si>
  <x:si>
    <x:t>5. 다음 중에서 생성자(Constructor)가 가질 수 없는 접근자(modifier)를 고르시오.</x:t>
  </x:si>
  <x:si>
    <x:t>모든 객체는 "lock flag"라고 생각할 수 있는 flag를 가지고 있다.</x:t>
  </x:si>
  <x:si>
    <x:t>이름을 시작하면서 사용할 수 있는 것은 uni code 문자, $, _ 이다.</x:t>
  </x:si>
  <x:si>
    <x:t>no argument constructor가 없기 때문에 컴파일 오류발생.</x:t>
  </x:si>
  <x:si>
    <x:t>쓰레드를 실행하려면 쓰레드 객체의 start() 메서드를 호출해야 한다.</x:t>
  </x:si>
  <x:si>
    <x:t>static으로 선언된 것은 객체를 생성하여 클래스를 통해 참조할 수 있다.</x:t>
  </x:si>
  <x:si>
    <x:t>static 변수는 선언할 때 또는 정적 초기화블록에서 초기화 해주어야 한다.</x:t>
  </x:si>
  <x:si>
    <x:t>컴파일 OK, 실행시 에러가 발생한다.</x:t>
  </x:si>
  <x:si>
    <x:t>x++와 ++x 의 차이를 생각해 보자</x:t>
  </x:si>
  <x:si>
    <x:t>컴파일후 실행하면 helo 가 출력된다.</x:t>
  </x:si>
  <x:si>
    <x:t>동시성 문제와 해결의 의미를 생각해보자</x:t>
  </x:si>
  <x:si>
    <x:t>final, static, public</x:t>
  </x:si>
  <x:si>
    <x:t>s1.getOutputStream()</x:t>
  </x:si>
  <x:si>
    <x:t>배열의 길이가 0 이라도 문제 없다.</x:t>
  </x:si>
  <x:si>
    <x:t>제한이 낮다는 것은 제한이 많이 않다는 것</x:t>
  </x:si>
  <x:si>
    <x:t>static, static, public</x:t>
  </x:si>
  <x:si>
    <x:t>JVM에러는 Error 계열에 속한다</x:t>
  </x:si>
  <x:si>
    <x:t>overloading 규칙을 기억하자</x:t>
  </x:si>
  <x:si>
    <x:t>readUTF(), writeUTF()</x:t>
  </x:si>
  <x:si>
    <x:t>static, final, private</x:t>
  </x:si>
  <x:si>
    <x:t>readLong(), writeLong()</x:t>
  </x:si>
  <x:si>
    <x:t>컴파일후 실행하면 hello 가 출력된다.</x:t>
  </x:si>
  <x:si>
    <x:t>? implements LandAnimal</x:t>
  </x:si>
  <x:si>
    <x:t>길이가 0 인 배열을 선언할 수 없다.</x:t>
  </x:si>
  <x:si>
    <x:t>컴파일 할 때 타입을 결정하므로 안전하다</x:t>
  </x:si>
  <x:si>
    <x:t>? extends LandAnimal</x:t>
  </x:si>
  <x:si>
    <x:t>소켓과 스트림의 상관 관계를 주목하자</x:t>
  </x:si>
  <x:si>
    <x:t>static, static private</x:t>
  </x:si>
  <x:si>
    <x:t>25. 다음 코드의 (1) 부분에 올 수 있는 가장 적당한 것은?(1)public interface Math {public int Calc(int first, int second);}</x:t>
  </x:si>
  <x:si>
    <x:t>new Runnable(()-&gt;{System.out.println("Welcome Heejin blog");}).start();</x:t>
  </x:si>
  <x:si>
    <x:t>3. Radio,Speaker,Earphone클래스와 Playable,Portable인터페이스가 있다.다음 중 잘못된 것은?</x:t>
  </x:si>
  <x:si>
    <x:t>new Thread(()-&gt;{System.out.println("Welcome Heejin blog");}).start();</x:t>
  </x:si>
  <x:si>
    <x:t>컴파일 시 타입 결정과 실행 시 메소드 결정의 차이를 생각하자</x:t>
  </x:si>
  <x:si>
    <x:t>Student s = (Student)new Person();</x:t>
  </x:si>
  <x:si>
    <x:t>Teacher t = (Teacher)new Student();</x:t>
  </x:si>
  <x:si>
    <x:t>singleton 클래스는 생성자를 private로 둔다.</x:t>
  </x:si>
  <x:si>
    <x:t>Staff st = (Staff)new Student();</x:t>
  </x:si>
  <x:si>
    <x:t>정상적으로 컴파일되지만, 실행시 Exception이 발생한다.</x:t>
  </x:si>
  <x:si>
    <x:t>null값이 할당된 클래스 변수의 메소드 호출을 하였을 때</x:t>
  </x:si>
  <x:si>
    <x:t>24. 다음 중 Exception에 해당하지 않는 것은?.</x:t>
  </x:si>
  <x:si>
    <x:t>static은 객체 생성을 하지 않고 사용한다는 의미의 키워드이고 생성자는 객체 생성에 관여하는 메소드이므로 서로 의미가 상충된다</x:t>
  </x:si>
  <x:si>
    <x:t>overloading은 method이름은 같으나, parameter type, parameter 갯수 중 하나가 가 달라야 한다.</x:t>
  </x:si>
  <x:si>
    <x:t>8. 다음과 같이 길이가 0 인 배열을 선언 했을 때 옳은 설명을 고르시오.public class TestM{public static void main(String args[]){int x[] = new int[0]; //(1)String y[] = new String[0]; //(2)}}</x:t>
  </x:si>
  <x:si>
    <x:t>지역변수</x:t>
  </x:si>
  <x:si>
    <x:t>_class</x:t>
  </x:si>
  <x:si>
    <x:t>dcab</x:t>
  </x:si>
  <x:si>
    <x:t>dacb</x:t>
  </x:si>
  <x:si>
    <x:t>3num</x:t>
  </x:si>
  <x:si>
    <x:t>JVM 에러</x:t>
  </x:si>
  <x:si>
    <x:t>private</x:t>
  </x:si>
  <x:si>
    <x:t>bcda</x:t>
  </x:si>
  <x:si>
    <x:t>static</x:t>
  </x:si>
  <x:si>
    <x:t>bacd</x:t>
  </x:si>
  <x:si>
    <x:t>public</x:t>
  </x:si>
  <x:si>
    <x:t>static은 변수, 메소드, 내부클래스 등의 지정자(modifier)로 사용된다.</x:t>
  </x:si>
  <x:si>
    <x:t>public class Radio extends Speaker, Earphone</x:t>
  </x:si>
  <x:si>
    <x:t>쓰레드는 Runnable interface를 implements해서도 만들 수 있다</x:t>
  </x:si>
  <x:si>
    <x:t>13. 다음 설명 중 틀린 것은?</x:t>
  </x:si>
  <x:si>
    <x:t>객체의 타입 체킹 시점에 주목하자</x:t>
  </x:si>
  <x:si>
    <x:t>static의 용도에 주목하자</x:t>
  </x:si>
  <x:si>
    <x:t>new OutputStream()</x:t>
  </x:si>
  <x:si>
    <x:t>제네릭의 타입 제한을 생각하자</x:t>
  </x:si>
  <x:si>
    <x:t>메소드가 하나인 것에 주목하자</x:t>
  </x:si>
  <x:si>
    <x:t>char literal에 주목하자</x:t>
  </x:si>
  <x:si>
    <x:t>상속과 구현의 차이를 생각해 보자</x:t>
  </x:si>
  <x:si>
    <x:t>? super LandAnimal</x:t>
  </x:si>
  <x:si>
    <x:t>List&lt;String&gt;은 ArrayList로 변경되면서 타입 정보가 사라지고 Object[] 배열은 Long[] 배열 형태의 실제 타입으로 변경된다.</x:t>
  </x:si>
  <x:si>
    <x:t>2. 다음 접근 제한자를 제한이 낮은 순에서 높은 순으로 정렬한 것은?a. (default)b. privatec. protectedd. public</x:t>
  </x:si>
  <x:si>
    <x:t>이름 규칙을 생각해보자</x:t>
  </x:si>
  <x:si>
    <x:t>컴파일시 오류가 발생한다.</x:t>
  </x:si>
  <x:si>
    <x:t>쓰레드 작성 방법을 생각하자</x:t>
  </x:si>
  <x:si>
    <x:t>하나는 메소드의 구성 요소임</x:t>
  </x:si>
  <x:si>
    <x:t>생성자의 역할을 생각해보자</x:t>
  </x:si>
  <x:si>
    <x:t>컴파일 에러가 발생한다.</x:t>
  </x:si>
  <x:si>
    <x:t>new Stream(s1);</x:t>
  </x:si>
  <x:si>
    <x:t>컴파일 오류가 발생한다.</x:t>
  </x:si>
  <x:si>
    <x:t>main메소드에 주의해 보자</x:t>
  </x:si>
  <x:si>
    <x:t>s1.getStream()</x:t>
  </x:si>
  <x:si>
    <x:t>배열의 크기를 벗어난 사용</x:t>
  </x:si>
  <x:si>
    <x:t>강제 타입 변환을 제거한다.</x:t>
  </x:si>
  <x:si>
    <x:t>10 이 출력된다.</x:t>
  </x:si>
  <x:si>
    <x:t>컴파일 에러가 난다.</x:t>
  </x:si>
  <x:si>
    <x:t>? super T</x:t>
  </x:si>
  <x:si>
    <x:t>55 가 출력된다.</x:t>
  </x:si>
  <x:si>
    <x:t>자바는 단일 상속임</x:t>
  </x:si>
  <x:si>
    <x:t>45 가 출력된다.</x:t>
  </x:si>
  <x:si>
    <x:t>생성자에 주목하자</x:t>
  </x:si>
  <x:si>
    <x:t>배열 문법을 주목하자</x:t>
  </x:si>
  <x:si>
    <x:t>0 으로 나누었을 때</x:t>
  </x:si>
  <x:si>
    <x:t>protected</x:t>
  </x:si>
  <x:si>
    <x:t>public class Radio extends Speaker implements Playable</x:t>
  </x:si>
  <x:si>
    <x:t>7. 다음 중에서 변수, 클래스, 메소드등의 이름(Identifier)으로서 가능하지 않은 것은?</x:t>
  </x:si>
  <x:si>
    <x:t>synchronized라는 키워드는 Thread객체가 공유데이터에 동시에 접근할 수 있게 해준다.</x:t>
  </x:si>
  <x:si>
    <x:t>public static void main(String... var0) {List var1 = new ArrayList();var1.add("Hi");Object[] var2 = new Long[10];var2[0] = Long.valueOf(1L);}</x:t>
  </x:si>
  <x:si>
    <x:t>public static void main(String... var0) {List var1 = new ArrayList();var1.add("Hi");Long[] var2 = new Long[10];var2[0] = Long.valueOf(1L);}</x:t>
  </x:si>
  <x:si>
    <x:t>11. 다음과 같은 클래스가 있다. 정상적으로 컴파일 되는 코드는?class Person{ }class Student extends Person{ }class Teacher extends Person{ }class Staff extends Person{ }</x:t>
  </x:si>
  <x:si>
    <x:t>18. 다음 코드를 람다식으로 바꾼 것으로 옳은 것은?new Thread(new Runnable() {@Overridepublic void run() {System.out.println("Welcome Heejin blog");}}).start();</x:t>
  </x:si>
  <x:si>
    <x:t>9. 다음을 컴파일하고 실행할 경우 옳은 결과를 고르시오.public class TestQ{public static void main(String args[]){char[] y = {h, e, l, l, o};for(int i=0; i &lt; y.length ; i++){System.out.print(y[i]);}}}</x:t>
  </x:si>
  <x:si>
    <x:t>20. 다음 코드를 컴파일 한 후의 타입 변환이 가장 올바른 것은?public static void main(String... args) {List&lt;String&gt; list = new ArrayList&lt;&gt;();list.add("Hi");Object[] array = new Long[10];array[0] = 1L;}</x:t>
  </x:si>
  <x:si>
    <x:t>x++은 비교후 증가, ++x는 증가후 비교함</x:t>
  </x:si>
  <x:si>
    <x:t>싱글톤은 단 하나의 객체만 만드는 기법을 말한다</x:t>
  </x:si>
  <x:si>
    <x:t>Data Stream 클래스의 특징을 생각하자</x:t>
  </x:si>
  <x:si>
    <x:t>readString(), wirteString()</x:t>
  </x:si>
  <x:si>
    <x:t>컴파일후 실행하면 Exception이 일어난다.</x:t>
  </x:si>
  <x:si>
    <x:t>람다식은 유추할 수 있는 코드의 생략이어야 한다</x:t>
  </x:si>
  <x:si>
    <x:t>Exception의 하위 클래스를 생각해 보자</x:t>
  </x:si>
  <x:si>
    <x:t>컴파일 OK, 실행하면 test가 출력된다.</x:t>
  </x:si>
  <x:si>
    <x:t>메소드 내에서 선언된 변수를 지역변수라고 함</x:t>
  </x:si>
  <x:si>
    <x:t>Thread 클래스는 run() 메서드를 가진다.</x:t>
  </x:si>
  <x:si>
    <x:t>12. 제네릭을 설명한 내용 중 틀린 것은?</x:t>
  </x:si>
  <x:si>
    <x:t>컴파일 OK, 실행하면 아무것도 출력되지 않는다.</x:t>
  </x:si>
  <x:si>
    <x:t>21. 클래스의 구성요소와 가장 거리가 먼 것은?</x:t>
  </x:si>
  <x:si>
    <x:t>22. 다음 중에서 static에 대한 설명으로 틀린 것을 고르시오.</x:t>
  </x:si>
  <x:si>
    <x:t>Thread의 생성자에는 Runnable 타입의 객체만 올 수 있다</x:t>
  </x:si>
  <x:si>
    <x:t>제네릭 타입은 타입 매개변수를 가지는 클래스와 인터페이스를 의미한다</x:t>
  </x:si>
  <x:si>
    <x:t>이 프로그램의 Thread객체간 공유데이터는 MyStack객체이다.</x:t>
  </x:si>
  <x:si>
    <x:t>정상적으로 컴파일되고, 실행결과는 i = 200 이라고 출력된다.</x:t>
  </x:si>
  <x:si>
    <x:t>static은 갹체 생성 없이도 사용할 수 있다는 뜻의 키워드이다</x:t>
  </x:si>
  <x:si>
    <x:t>char 배열을 선언할때 element는 ` `으로 선언되어야 한다.</x:t>
  </x:si>
  <x:si>
    <x:t>정상적으로 컴파일되고, 실행결과는 i = 100 이라고 출력된다.</x:t>
  </x:si>
  <x:si>
    <x:t>23. 다음 코드를 보고 밑줄에 알맞는 코드를 고르시오.//...ServerSocket s = null;s = new ServerSocket(5432);while (true) {try {Socket s1 = s.accept();OutputStream s1out = ____________________ ;DataOutputStream dos = new DataOutputStream(s1out);//...</x:t>
  </x:si>
  <x:si>
    <x:t>new Thread(-&gt;{System.out.println("Welcome Heejin blog");}).start();</x:t>
  </x:si>
  <x:si>
    <x:t>객체는 runtime시 type checking을 수행한다. 2번은 컴파일은 수행되고, 런타임시에는 오류가 발생한다.</x:t>
  </x:si>
  <x:si>
    <x:t>public class Radio extends Speaker implements Playable, Portable</x:t>
  </x:si>
  <x:si>
    <x:t>cryingAnimalList 메소드 내에서 엘레멘트를 LandAnimal 타입으로 변환하고 있으므로 LandAnimal의 하위 클래스 타입이어야 함.</x:t>
  </x:si>
  <x:si>
    <x:t>Synchronized 키워드는 Thread객체가 공유데이터에 서로 배타적으로 접근할 수 있게 해준다. 동시에 접근하는 동시성문제를 해결하기 위한 방법이다.</x:t>
  </x:si>
  <x:si>
    <x:t>생성자</x:t>
  </x:si>
  <x:si>
    <x:t>필드</x:t>
  </x:si>
  <x:si>
    <x:t>해설</x:t>
  </x:si>
  <x:si>
    <x:t>보기3</x:t>
  </x:si>
  <x:si>
    <x:t>보기1</x:t>
  </x:si>
  <x:si>
    <x:t>메서드</x:t>
  </x:si>
  <x:si>
    <x:t>상</x:t>
  </x:si>
  <x:si>
    <x:t>보기2</x:t>
  </x:si>
  <x:si>
    <x:t>$AB</x:t>
  </x:si>
  <x:si>
    <x:t>하</x:t>
  </x:si>
  <x:si>
    <x:t>정답</x:t>
  </x:si>
  <x:si>
    <x:t>힌트</x:t>
  </x:si>
  <x:si>
    <x:t>문제</x:t>
  </x:si>
  <x:si>
    <x:t>난이도</x:t>
  </x:si>
  <x:si>
    <x:t>c35</x:t>
  </x:si>
  <x:si>
    <x:t>순번</x:t>
  </x:si>
  <x:si>
    <x:t>보기4</x:t>
  </x:si>
  <x:si>
    <x:t>중</x:t>
  </x:si>
  <x:si>
    <x:t>19. 다음 코드에서 (1)에 들어갈 옳은 구문은?import java.util.*;class LandAnimal { public void crying() { System.out.println("육지동물"); } }class Cat extends LandAnimal { public void crying() { System.out.println("냐옹냐옹"); } }class Dog extends LandAnimal { public void crying() { System.out.println("멍멍"); } }class Sparrow { public void crying() { System.out.println("짹짹"); } }class AnimalList&lt;T&gt; {ArrayList&lt;T&gt; al = new ArrayList&lt;T&gt;();public static void cryingAnimalList(AnimalList&lt; (1) &gt; al) {LandAnimal la = al.get(0);la.crying();}void add(T animal) { al.add(animal); }T get(int index) { return al.get(index); }boolean remove(T animal) { return al.remove(animal); }int size() { return al.size(); }}</x:t>
  </x:si>
  <x:si>
    <x:t>readBoolean(), writeBoolean()</x:t>
  </x:si>
  <x:si>
    <x:t>동적 다형성을 이용하는 메서드는 오버라이드 메소드이다</x:t>
  </x:si>
  <x:si>
    <x:t>static으로 선언된 멤버는 클래스 멤버라고 도 한다.</x:t>
  </x:si>
  <x:si>
    <x:t>제네릭 메서드는 동적 다형성을 이용하는 메서드이다.</x:t>
  </x:si>
  <x:si>
    <x:t>자바 애플리케이션은 최소한 하나의 쓰레드를 가진다.</x:t>
  </x:si>
  <x:si>
    <x:t>쓰레드는 Thread의 자식 클래스로서만 만들 수 있다</x:t>
  </x:si>
  <x:si>
    <x:t>Staff f = (Staff)new Teacher();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</x:si>
</x:sst>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9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Calibri"/>
      <x:sz val="10"/>
      <x:color rgb="ff000000"/>
      <x:b val="1"/>
    </x:font>
    <x:font>
      <x:name val="Calibri"/>
      <x:sz val="10"/>
      <x:color rgb="ff000000"/>
    </x:font>
    <x:font>
      <x:name val="Calibri"/>
      <x:sz val="11"/>
      <x:color rgb="ff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daeef3"/>
        <x:bgColor indexed="64"/>
      </x:patternFill>
    </x:fill>
  </x:fills>
  <x:borders count="13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  <x:border>
      <x:left style="medium">
        <x:color rgb="ff000000"/>
      </x:left>
      <x:right>
        <x:color indexed="64"/>
      </x:right>
      <x:top style="medium">
        <x:color rgb="ff000000"/>
      </x:top>
      <x:bottom>
        <x:color indexed="64"/>
      </x:bottom>
    </x:border>
    <x:border>
      <x:left style="medium">
        <x:color rgb="ffcccccc"/>
      </x:left>
      <x:right>
        <x:color indexed="64"/>
      </x:right>
      <x:top style="medium">
        <x:color rgb="ff000000"/>
      </x:top>
      <x:bottom>
        <x:color indexed="64"/>
      </x:bottom>
    </x:border>
    <x:border>
      <x:left style="medium">
        <x:color rgb="ffcccccc"/>
      </x:left>
      <x:right style="medium">
        <x:color rgb="ff000000"/>
      </x:right>
      <x:top style="medium">
        <x:color rgb="ff000000"/>
      </x:top>
      <x:bottom>
        <x:color indexed="64"/>
      </x:bottom>
    </x:border>
    <x:border>
      <x:left style="medium">
        <x:color rgb="ff000000"/>
      </x:left>
      <x:right>
        <x:color indexed="64"/>
      </x:right>
      <x:top style="medium">
        <x:color rgb="ffcccccc"/>
      </x:top>
      <x:bottom style="medium">
        <x:color rgb="ff000000"/>
      </x:bottom>
    </x:border>
    <x:border>
      <x:left style="medium">
        <x:color rgb="ffcccccc"/>
      </x:left>
      <x:right>
        <x:color indexed="64"/>
      </x:right>
      <x:top style="medium">
        <x:color rgb="ffcccccc"/>
      </x:top>
      <x:bottom style="medium">
        <x:color rgb="ff000000"/>
      </x:bottom>
    </x:border>
    <x:border>
      <x:left style="medium">
        <x:color rgb="ffcccccc"/>
      </x:left>
      <x:right style="medium">
        <x:color rgb="ff000000"/>
      </x:right>
      <x:top style="medium">
        <x:color rgb="ffcccccc"/>
      </x:top>
      <x:bottom style="medium">
        <x:color rgb="ff000000"/>
      </x:bottom>
    </x:border>
    <x:border>
      <x:left style="medium">
        <x:color rgb="ff000000"/>
      </x:left>
      <x:right>
        <x:color indexed="64"/>
      </x:right>
      <x:top style="medium">
        <x:color rgb="ffcccccc"/>
      </x:top>
      <x:bottom>
        <x:color indexed="64"/>
      </x:bottom>
    </x:border>
    <x:border>
      <x:left style="medium">
        <x:color rgb="ffcccccc"/>
      </x:left>
      <x:right>
        <x:color indexed="64"/>
      </x:right>
      <x:top style="medium">
        <x:color rgb="ffcccccc"/>
      </x:top>
      <x:bottom>
        <x:color indexed="64"/>
      </x:bottom>
    </x:border>
    <x:border>
      <x:left style="medium">
        <x:color rgb="ffcccccc"/>
      </x:left>
      <x:right style="medium">
        <x:color rgb="ff000000"/>
      </x:right>
      <x:top style="medium">
        <x:color rgb="ffcccccc"/>
      </x:top>
      <x:bottom>
        <x:color indexed="64"/>
      </x:bottom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>
        <x:color indexed="64"/>
      </x:bottom>
    </x:border>
    <x:border>
      <x:left style="medium">
        <x:color rgb="ff000000"/>
      </x:left>
      <x:right style="medium">
        <x:color rgb="ff000000"/>
      </x:right>
      <x:top style="medium">
        <x:color rgb="ffcccccc"/>
      </x:top>
      <x:bottom>
        <x:color indexed="64"/>
      </x:bottom>
    </x:border>
    <x:border>
      <x:left style="medium">
        <x:color rgb="ff000000"/>
      </x:left>
      <x:right style="medium">
        <x:color rgb="ff000000"/>
      </x:right>
      <x:top style="medium">
        <x:color rgb="ffcccccc"/>
      </x:top>
      <x:bottom style="medium"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15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6" fillId="2" borderId="1" xfId="0" applyFont="1" applyFill="1" applyBorder="1" applyAlignment="1">
      <x:alignment horizontal="general" vertical="center" wrapText="1"/>
    </x:xf>
    <x:xf numFmtId="0" fontId="6" fillId="2" borderId="2" xfId="0" applyFont="1" applyFill="1" applyBorder="1" applyAlignment="1">
      <x:alignment horizontal="general" vertical="center" wrapText="1"/>
    </x:xf>
    <x:xf numFmtId="0" fontId="6" fillId="2" borderId="3" xfId="0" applyFont="1" applyFill="1" applyBorder="1" applyAlignment="1">
      <x:alignment horizontal="general" vertical="center" wrapText="1"/>
    </x:xf>
    <x:xf numFmtId="0" fontId="7" fillId="0" borderId="4" xfId="0" applyFont="1" applyBorder="1" applyAlignment="1">
      <x:alignment horizontal="general" vertical="center" wrapText="1"/>
    </x:xf>
    <x:xf numFmtId="0" fontId="7" fillId="0" borderId="5" xfId="0" applyFont="1" applyBorder="1" applyAlignment="1">
      <x:alignment horizontal="general" vertical="center" wrapText="1"/>
    </x:xf>
    <x:xf numFmtId="0" fontId="7" fillId="0" borderId="6" xfId="0" applyFont="1" applyBorder="1" applyAlignment="1">
      <x:alignment horizontal="general" vertical="center" wrapText="1"/>
    </x:xf>
    <x:xf numFmtId="0" fontId="7" fillId="0" borderId="7" xfId="0" applyFont="1" applyBorder="1" applyAlignment="1">
      <x:alignment horizontal="general" vertical="center" wrapText="1"/>
    </x:xf>
    <x:xf numFmtId="0" fontId="7" fillId="0" borderId="8" xfId="0" applyFont="1" applyBorder="1" applyAlignment="1">
      <x:alignment horizontal="general" vertical="center" wrapText="1"/>
    </x:xf>
    <x:xf numFmtId="0" fontId="7" fillId="0" borderId="9" xfId="0" applyFont="1" applyBorder="1" applyAlignment="1">
      <x:alignment horizontal="general" vertical="center" wrapText="1"/>
    </x:xf>
    <x:xf numFmtId="0" fontId="7" fillId="0" borderId="10" xfId="0" applyFont="1" applyBorder="1" applyAlignment="1">
      <x:alignment horizontal="general" vertical="center" wrapText="1"/>
    </x:xf>
    <x:xf numFmtId="0" fontId="7" fillId="0" borderId="11" xfId="0" applyFont="1" applyBorder="1" applyAlignment="1">
      <x:alignment horizontal="general" vertical="center" wrapText="1"/>
    </x:xf>
    <x:xf numFmtId="0" fontId="8" fillId="0" borderId="11" xfId="0" applyFont="1" applyBorder="1" applyAlignment="1">
      <x:alignment horizontal="general" vertical="center" wrapText="1"/>
    </x:xf>
    <x:xf numFmtId="0" fontId="8" fillId="0" borderId="12" xfId="0" applyFont="1" applyBorder="1" applyAlignment="1">
      <x:alignment horizontal="general" vertical="center" wrapText="1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J26"/>
  <x:sheetViews>
    <x:sheetView tabSelected="1" topLeftCell="A1" zoomScaleNormal="100" zoomScaleSheetLayoutView="75" workbookViewId="0">
      <x:selection activeCell="C4" activeCellId="0" sqref="A1:J26"/>
    </x:sheetView>
  </x:sheetViews>
  <x:sheetFormatPr defaultColWidth="8.66015625" defaultRowHeight="29.5" customHeight="1"/>
  <x:cols>
    <x:col min="1" max="1" width="4.578125" style="1" bestFit="1" customWidth="1"/>
    <x:col min="2" max="2" width="6.58203125" style="1" customWidth="1"/>
    <x:col min="3" max="3" width="67" style="1" customWidth="1"/>
    <x:col min="5" max="5" width="98.91015625" style="1" bestFit="1" customWidth="1"/>
  </x:cols>
  <x:sheetData>
    <x:row r="1" spans="1:10" customHeight="1">
      <x:c r="A1" s="2" t="s">
        <x:v>164</x:v>
      </x:c>
      <x:c r="B1" s="3" t="s">
        <x:v>162</x:v>
      </x:c>
      <x:c r="C1" s="3" t="s">
        <x:v>161</x:v>
      </x:c>
      <x:c r="D1" s="3" t="s">
        <x:v>159</x:v>
      </x:c>
      <x:c r="E1" s="3" t="s">
        <x:v>153</x:v>
      </x:c>
      <x:c r="F1" s="3" t="s">
        <x:v>156</x:v>
      </x:c>
      <x:c r="G1" s="3" t="s">
        <x:v>152</x:v>
      </x:c>
      <x:c r="H1" s="3" t="s">
        <x:v>165</x:v>
      </x:c>
      <x:c r="I1" s="3" t="s">
        <x:v>160</x:v>
      </x:c>
      <x:c r="J1" s="4" t="s">
        <x:v>151</x:v>
      </x:c>
    </x:row>
    <x:row r="2" spans="1:10" customHeight="1">
      <x:c r="A2" s="8">
        <x:v>1</x:v>
      </x:c>
      <x:c r="B2" s="9" t="s">
        <x:v>166</x:v>
      </x:c>
      <x:c r="C2" s="9" t="s">
        <x:v>1</x:v>
      </x:c>
      <x:c r="D2" s="11">
        <x:v>4</x:v>
      </x:c>
      <x:c r="E2" s="9">
        <x:v>0</x:v>
      </x:c>
      <x:c r="F2" s="9">
        <x:v>5</x:v>
      </x:c>
      <x:c r="G2" s="9">
        <x:v>30</x:v>
      </x:c>
      <x:c r="H2" s="9">
        <x:v>55</x:v>
      </x:c>
      <x:c r="I2" s="9" t="s">
        <x:v>31</x:v>
      </x:c>
      <x:c r="J2" s="10" t="s">
        <x:v>122</x:v>
      </x:c>
    </x:row>
    <x:row r="3" spans="1:10" customHeight="1">
      <x:c r="A3" s="8">
        <x:v>2</x:v>
      </x:c>
      <x:c r="B3" s="9" t="s">
        <x:v>158</x:v>
      </x:c>
      <x:c r="C3" s="9" t="s">
        <x:v>90</x:v>
      </x:c>
      <x:c r="D3" s="12">
        <x:v>1</x:v>
      </x:c>
      <x:c r="E3" s="9" t="s">
        <x:v>68</x:v>
      </x:c>
      <x:c r="F3" s="9" t="s">
        <x:v>69</x:v>
      </x:c>
      <x:c r="G3" s="9" t="s">
        <x:v>75</x:v>
      </x:c>
      <x:c r="H3" s="9" t="s">
        <x:v>73</x:v>
      </x:c>
      <x:c r="I3" s="9" t="s">
        <x:v>37</x:v>
      </x:c>
      <x:c r="J3" s="10" t="s">
        <x:v>7</x:v>
      </x:c>
    </x:row>
    <x:row r="4" spans="1:10" customHeight="1">
      <x:c r="A4" s="8">
        <x:v>3</x:v>
      </x:c>
      <x:c r="B4" s="9" t="s">
        <x:v>158</x:v>
      </x:c>
      <x:c r="C4" s="9" t="s">
        <x:v>53</x:v>
      </x:c>
      <x:c r="D4" s="13"/>
      <x:c r="E4" s="9" t="s">
        <x:v>113</x:v>
      </x:c>
      <x:c r="F4" s="9" t="s">
        <x:v>146</x:v>
      </x:c>
      <x:c r="G4" s="9" t="s">
        <x:v>78</x:v>
      </x:c>
      <x:c r="H4" s="9" t="s">
        <x:v>11</x:v>
      </x:c>
      <x:c r="I4" s="9" t="s">
        <x:v>87</x:v>
      </x:c>
      <x:c r="J4" s="10" t="s">
        <x:v>107</x:v>
      </x:c>
    </x:row>
    <x:row r="5" spans="1:10" customHeight="1">
      <x:c r="A5" s="8">
        <x:v>4</x:v>
      </x:c>
      <x:c r="B5" s="9" t="s">
        <x:v>158</x:v>
      </x:c>
      <x:c r="C5" s="9" t="s">
        <x:v>17</x:v>
      </x:c>
      <x:c r="D5" s="12">
        <x:v>2</x:v>
      </x:c>
      <x:c r="E5" s="9" t="s">
        <x:v>96</x:v>
      </x:c>
      <x:c r="F5" s="9" t="s">
        <x:v>129</x:v>
      </x:c>
      <x:c r="G5" s="9" t="s">
        <x:v>30</x:v>
      </x:c>
      <x:c r="H5" s="9" t="s">
        <x:v>133</x:v>
      </x:c>
      <x:c r="I5" s="9" t="s">
        <x:v>99</x:v>
      </x:c>
      <x:c r="J5" s="10" t="s">
        <x:v>18</x:v>
      </x:c>
    </x:row>
    <x:row r="6" spans="1:10" customHeight="1">
      <x:c r="A6" s="8">
        <x:v>5</x:v>
      </x:c>
      <x:c r="B6" s="9" t="s">
        <x:v>158</x:v>
      </x:c>
      <x:c r="C6" s="9" t="s">
        <x:v>23</x:v>
      </x:c>
      <x:c r="D6" s="13"/>
      <x:c r="E6" s="9" t="s">
        <x:v>72</x:v>
      </x:c>
      <x:c r="F6" s="9" t="s">
        <x:v>76</x:v>
      </x:c>
      <x:c r="G6" s="9" t="s">
        <x:v>74</x:v>
      </x:c>
      <x:c r="H6" s="9" t="s">
        <x:v>112</x:v>
      </x:c>
      <x:c r="I6" s="9" t="s">
        <x:v>95</x:v>
      </x:c>
      <x:c r="J6" s="10" t="s">
        <x:v>63</x:v>
      </x:c>
    </x:row>
    <x:row r="7" spans="1:10" customHeight="1">
      <x:c r="A7" s="8">
        <x:v>6</x:v>
      </x:c>
      <x:c r="B7" s="9" t="s">
        <x:v>166</x:v>
      </x:c>
      <x:c r="C7" s="9" t="s">
        <x:v>21</x:v>
      </x:c>
      <x:c r="D7" s="12">
        <x:v>3</x:v>
      </x:c>
      <x:c r="E7" s="9" t="s">
        <x:v>60</x:v>
      </x:c>
      <x:c r="F7" s="9" t="s">
        <x:v>142</x:v>
      </x:c>
      <x:c r="G7" s="9" t="s">
        <x:v>139</x:v>
      </x:c>
      <x:c r="H7" s="9" t="s">
        <x:v>92</x:v>
      </x:c>
      <x:c r="I7" s="9" t="s">
        <x:v>109</x:v>
      </x:c>
      <x:c r="J7" s="10" t="s">
        <x:v>26</x:v>
      </x:c>
    </x:row>
    <x:row r="8" spans="1:10" customHeight="1">
      <x:c r="A8" s="8">
        <x:v>7</x:v>
      </x:c>
      <x:c r="B8" s="9" t="s">
        <x:v>158</x:v>
      </x:c>
      <x:c r="C8" s="9" t="s">
        <x:v>114</x:v>
      </x:c>
      <x:c r="D8" s="12">
        <x:v>1</x:v>
      </x:c>
      <x:c r="E8" s="9" t="s">
        <x:v>70</x:v>
      </x:c>
      <x:c r="F8" s="9" t="s">
        <x:v>163</x:v>
      </x:c>
      <x:c r="G8" s="9" t="s">
        <x:v>67</x:v>
      </x:c>
      <x:c r="H8" s="9" t="s">
        <x:v>157</x:v>
      </x:c>
      <x:c r="I8" s="9" t="s">
        <x:v>91</x:v>
      </x:c>
      <x:c r="J8" s="10" t="s">
        <x:v>25</x:v>
      </x:c>
    </x:row>
    <x:row r="9" spans="1:10" customHeight="1">
      <x:c r="A9" s="8">
        <x:v>8</x:v>
      </x:c>
      <x:c r="B9" s="9" t="s">
        <x:v>158</x:v>
      </x:c>
      <x:c r="C9" s="9" t="s">
        <x:v>65</x:v>
      </x:c>
      <x:c r="D9" s="13"/>
      <x:c r="E9" s="9" t="s">
        <x:v>5</x:v>
      </x:c>
      <x:c r="F9" s="9" t="s">
        <x:v>8</x:v>
      </x:c>
      <x:c r="G9" s="9" t="s">
        <x:v>9</x:v>
      </x:c>
      <x:c r="H9" s="9" t="s">
        <x:v>46</x:v>
      </x:c>
      <x:c r="I9" s="9" t="s">
        <x:v>110</x:v>
      </x:c>
      <x:c r="J9" s="10" t="s">
        <x:v>36</x:v>
      </x:c>
    </x:row>
    <x:row r="10" spans="1:10" customHeight="1">
      <x:c r="A10" s="8">
        <x:v>9</x:v>
      </x:c>
      <x:c r="B10" s="9" t="s">
        <x:v>158</x:v>
      </x:c>
      <x:c r="C10" s="9" t="s">
        <x:v>120</x:v>
      </x:c>
      <x:c r="D10" s="13"/>
      <x:c r="E10" s="9" t="s">
        <x:v>44</x:v>
      </x:c>
      <x:c r="F10" s="9" t="s">
        <x:v>32</x:v>
      </x:c>
      <x:c r="G10" s="9" t="s">
        <x:v>126</x:v>
      </x:c>
      <x:c r="H10" s="9" t="s">
        <x:v>104</x:v>
      </x:c>
      <x:c r="I10" s="9" t="s">
        <x:v>86</x:v>
      </x:c>
      <x:c r="J10" s="10" t="s">
        <x:v>141</x:v>
      </x:c>
    </x:row>
    <x:row r="11" spans="1:10" customHeight="1">
      <x:c r="A11" s="8">
        <x:v>10</x:v>
      </x:c>
      <x:c r="B11" s="9" t="s">
        <x:v>166</x:v>
      </x:c>
      <x:c r="C11" s="9" t="s">
        <x:v>4</x:v>
      </x:c>
      <x:c r="D11" s="13"/>
      <x:c r="E11" s="9">
        <x:v>1</x:v>
      </x:c>
      <x:c r="F11" s="9">
        <x:v>2</x:v>
      </x:c>
      <x:c r="G11" s="9">
        <x:v>3</x:v>
      </x:c>
      <x:c r="H11" s="9">
        <x:v>4</x:v>
      </x:c>
      <x:c r="I11" s="9" t="s">
        <x:v>40</x:v>
      </x:c>
      <x:c r="J11" s="10" t="s">
        <x:v>64</x:v>
      </x:c>
    </x:row>
    <x:row r="12" spans="1:10" customHeight="1">
      <x:c r="A12" s="8">
        <x:v>11</x:v>
      </x:c>
      <x:c r="B12" s="9" t="s">
        <x:v>166</x:v>
      </x:c>
      <x:c r="C12" s="9" t="s">
        <x:v>118</x:v>
      </x:c>
      <x:c r="D12" s="13"/>
      <x:c r="E12" s="9" t="s">
        <x:v>59</x:v>
      </x:c>
      <x:c r="F12" s="9" t="s">
        <x:v>56</x:v>
      </x:c>
      <x:c r="G12" s="9" t="s">
        <x:v>57</x:v>
      </x:c>
      <x:c r="H12" s="9" t="s">
        <x:v>174</x:v>
      </x:c>
      <x:c r="I12" s="9" t="s">
        <x:v>81</x:v>
      </x:c>
      <x:c r="J12" s="10" t="s">
        <x:v>145</x:v>
      </x:c>
    </x:row>
    <x:row r="13" spans="1:10" customHeight="1">
      <x:c r="A13" s="8">
        <x:v>12</x:v>
      </x:c>
      <x:c r="B13" s="9" t="s">
        <x:v>166</x:v>
      </x:c>
      <x:c r="C13" s="9" t="s">
        <x:v>132</x:v>
      </x:c>
      <x:c r="D13" s="13"/>
      <x:c r="E13" s="9" t="s">
        <x:v>137</x:v>
      </x:c>
      <x:c r="F13" s="9" t="s">
        <x:v>47</x:v>
      </x:c>
      <x:c r="G13" s="9" t="s">
        <x:v>102</x:v>
      </x:c>
      <x:c r="H13" s="9" t="s">
        <x:v>171</x:v>
      </x:c>
      <x:c r="I13" s="9" t="s">
        <x:v>55</x:v>
      </x:c>
      <x:c r="J13" s="10" t="s">
        <x:v>169</x:v>
      </x:c>
    </x:row>
    <x:row r="14" spans="1:10" customHeight="1">
      <x:c r="A14" s="8">
        <x:v>13</x:v>
      </x:c>
      <x:c r="B14" s="9" t="s">
        <x:v>158</x:v>
      </x:c>
      <x:c r="C14" s="9" t="s">
        <x:v>80</x:v>
      </x:c>
      <x:c r="D14" s="13"/>
      <x:c r="E14" s="9" t="s">
        <x:v>172</x:v>
      </x:c>
      <x:c r="F14" s="9" t="s">
        <x:v>131</x:v>
      </x:c>
      <x:c r="G14" s="9" t="s">
        <x:v>173</x:v>
      </x:c>
      <x:c r="H14" s="9" t="s">
        <x:v>27</x:v>
      </x:c>
      <x:c r="I14" s="9" t="s">
        <x:v>93</x:v>
      </x:c>
      <x:c r="J14" s="10" t="s">
        <x:v>79</x:v>
      </x:c>
    </x:row>
    <x:row r="15" spans="1:10" customHeight="1">
      <x:c r="A15" s="8">
        <x:v>14</x:v>
      </x:c>
      <x:c r="B15" s="9" t="s">
        <x:v>166</x:v>
      </x:c>
      <x:c r="C15" s="9" t="s">
        <x:v>3</x:v>
      </x:c>
      <x:c r="D15" s="13"/>
      <x:c r="E15" s="9" t="s">
        <x:v>38</x:v>
      </x:c>
      <x:c r="F15" s="9" t="s">
        <x:v>42</x:v>
      </x:c>
      <x:c r="G15" s="9" t="s">
        <x:v>34</x:v>
      </x:c>
      <x:c r="H15" s="9" t="s">
        <x:v>50</x:v>
      </x:c>
      <x:c r="I15" s="9" t="s">
        <x:v>123</x:v>
      </x:c>
      <x:c r="J15" s="10" t="s">
        <x:v>58</x:v>
      </x:c>
    </x:row>
    <x:row r="16" spans="1:10" customHeight="1">
      <x:c r="A16" s="8">
        <x:v>15</x:v>
      </x:c>
      <x:c r="B16" s="9" t="s">
        <x:v>166</x:v>
      </x:c>
      <x:c r="C16" s="9" t="s">
        <x:v>16</x:v>
      </x:c>
      <x:c r="D16" s="13"/>
      <x:c r="E16" s="9" t="s">
        <x:v>41</x:v>
      </x:c>
      <x:c r="F16" s="9" t="s">
        <x:v>125</x:v>
      </x:c>
      <x:c r="G16" s="9" t="s">
        <x:v>43</x:v>
      </x:c>
      <x:c r="H16" s="9" t="s">
        <x:v>168</x:v>
      </x:c>
      <x:c r="I16" s="9" t="s">
        <x:v>124</x:v>
      </x:c>
      <x:c r="J16" s="10" t="s">
        <x:v>0</x:v>
      </x:c>
    </x:row>
    <x:row r="17" spans="1:10" customHeight="1">
      <x:c r="A17" s="8">
        <x:v>16</x:v>
      </x:c>
      <x:c r="B17" s="9" t="s">
        <x:v>166</x:v>
      </x:c>
      <x:c r="C17" s="9" t="s">
        <x:v>15</x:v>
      </x:c>
      <x:c r="D17" s="13"/>
      <x:c r="E17" s="9" t="s">
        <x:v>24</x:v>
      </x:c>
      <x:c r="F17" s="9" t="s">
        <x:v>22</x:v>
      </x:c>
      <x:c r="G17" s="9" t="s">
        <x:v>138</x:v>
      </x:c>
      <x:c r="H17" s="9" t="s">
        <x:v>115</x:v>
      </x:c>
      <x:c r="I17" s="9" t="s">
        <x:v>33</x:v>
      </x:c>
      <x:c r="J17" s="10" t="s">
        <x:v>148</x:v>
      </x:c>
    </x:row>
    <x:row r="18" spans="1:10" customHeight="1">
      <x:c r="A18" s="8">
        <x:v>17</x:v>
      </x:c>
      <x:c r="B18" s="9" t="s">
        <x:v>155</x:v>
      </x:c>
      <x:c r="C18" s="9" t="s">
        <x:v>2</x:v>
      </x:c>
      <x:c r="D18" s="13"/>
      <x:c r="E18" s="9" t="s">
        <x:v>98</x:v>
      </x:c>
      <x:c r="F18" s="9" t="s">
        <x:v>108</x:v>
      </x:c>
      <x:c r="G18" s="9" t="s">
        <x:v>106</x:v>
      </x:c>
      <x:c r="H18" s="9" t="s">
        <x:v>103</x:v>
      </x:c>
      <x:c r="I18" s="9"/>
      <x:c r="J18" s="10" t="s">
        <x:v>10</x:v>
      </x:c>
    </x:row>
    <x:row r="19" spans="1:10" customHeight="1">
      <x:c r="A19" s="8">
        <x:v>18</x:v>
      </x:c>
      <x:c r="B19" s="9" t="s">
        <x:v>155</x:v>
      </x:c>
      <x:c r="C19" s="9" t="s">
        <x:v>119</x:v>
      </x:c>
      <x:c r="D19" s="13"/>
      <x:c r="E19" s="9" t="s">
        <x:v>144</x:v>
      </x:c>
      <x:c r="F19" s="9" t="s">
        <x:v>54</x:v>
      </x:c>
      <x:c r="G19" s="9" t="s">
        <x:v>13</x:v>
      </x:c>
      <x:c r="H19" s="9" t="s">
        <x:v>52</x:v>
      </x:c>
      <x:c r="I19" s="9" t="s">
        <x:v>127</x:v>
      </x:c>
      <x:c r="J19" s="10" t="s">
        <x:v>136</x:v>
      </x:c>
    </x:row>
    <x:row r="20" spans="1:10" customHeight="1">
      <x:c r="A20" s="8">
        <x:v>19</x:v>
      </x:c>
      <x:c r="B20" s="9" t="s">
        <x:v>155</x:v>
      </x:c>
      <x:c r="C20" s="9" t="s">
        <x:v>167</x:v>
      </x:c>
      <x:c r="D20" s="13"/>
      <x:c r="E20" s="9" t="s">
        <x:v>88</x:v>
      </x:c>
      <x:c r="F20" s="9" t="s">
        <x:v>45</x:v>
      </x:c>
      <x:c r="G20" s="9" t="s">
        <x:v>105</x:v>
      </x:c>
      <x:c r="H20" s="9" t="s">
        <x:v>48</x:v>
      </x:c>
      <x:c r="I20" s="9" t="s">
        <x:v>6</x:v>
      </x:c>
      <x:c r="J20" s="10" t="s">
        <x:v>147</x:v>
      </x:c>
    </x:row>
    <x:row r="21" spans="1:10" customHeight="1">
      <x:c r="A21" s="8">
        <x:v>20</x:v>
      </x:c>
      <x:c r="B21" s="9" t="s">
        <x:v>155</x:v>
      </x:c>
      <x:c r="C21" s="9" t="s">
        <x:v>121</x:v>
      </x:c>
      <x:c r="D21" s="13"/>
      <x:c r="E21" s="9" t="s">
        <x:v>20</x:v>
      </x:c>
      <x:c r="F21" s="9" t="s">
        <x:v>117</x:v>
      </x:c>
      <x:c r="G21" s="9" t="s">
        <x:v>19</x:v>
      </x:c>
      <x:c r="H21" s="9" t="s">
        <x:v>116</x:v>
      </x:c>
      <x:c r="I21" s="9" t="s">
        <x:v>84</x:v>
      </x:c>
      <x:c r="J21" s="10" t="s">
        <x:v>89</x:v>
      </x:c>
    </x:row>
    <x:row r="22" spans="1:10" customHeight="1">
      <x:c r="A22" s="8">
        <x:v>21</x:v>
      </x:c>
      <x:c r="B22" s="9" t="s">
        <x:v>158</x:v>
      </x:c>
      <x:c r="C22" s="9" t="s">
        <x:v>134</x:v>
      </x:c>
      <x:c r="D22" s="13"/>
      <x:c r="E22" s="9" t="s">
        <x:v>150</x:v>
      </x:c>
      <x:c r="F22" s="9" t="s">
        <x:v>66</x:v>
      </x:c>
      <x:c r="G22" s="9" t="s">
        <x:v>154</x:v>
      </x:c>
      <x:c r="H22" s="9" t="s">
        <x:v>149</x:v>
      </x:c>
      <x:c r="I22" s="9" t="s">
        <x:v>94</x:v>
      </x:c>
      <x:c r="J22" s="10" t="s">
        <x:v>130</x:v>
      </x:c>
    </x:row>
    <x:row r="23" spans="1:10" customHeight="1">
      <x:c r="A23" s="8">
        <x:v>22</x:v>
      </x:c>
      <x:c r="B23" s="9" t="s">
        <x:v>158</x:v>
      </x:c>
      <x:c r="C23" s="9" t="s">
        <x:v>135</x:v>
      </x:c>
      <x:c r="D23" s="13"/>
      <x:c r="E23" s="9" t="s">
        <x:v>77</x:v>
      </x:c>
      <x:c r="F23" s="9" t="s">
        <x:v>28</x:v>
      </x:c>
      <x:c r="G23" s="9" t="s">
        <x:v>29</x:v>
      </x:c>
      <x:c r="H23" s="9" t="s">
        <x:v>170</x:v>
      </x:c>
      <x:c r="I23" s="9" t="s">
        <x:v>82</x:v>
      </x:c>
      <x:c r="J23" s="10" t="s">
        <x:v>140</x:v>
      </x:c>
    </x:row>
    <x:row r="24" spans="1:10" customHeight="1">
      <x:c r="A24" s="8">
        <x:v>23</x:v>
      </x:c>
      <x:c r="B24" s="9" t="s">
        <x:v>166</x:v>
      </x:c>
      <x:c r="C24" s="9" t="s">
        <x:v>143</x:v>
      </x:c>
      <x:c r="D24" s="13"/>
      <x:c r="E24" s="9" t="s">
        <x:v>83</x:v>
      </x:c>
      <x:c r="F24" s="9" t="s">
        <x:v>97</x:v>
      </x:c>
      <x:c r="G24" s="9" t="s">
        <x:v>35</x:v>
      </x:c>
      <x:c r="H24" s="9" t="s">
        <x:v>100</x:v>
      </x:c>
      <x:c r="I24" s="9" t="s">
        <x:v>49</x:v>
      </x:c>
      <x:c r="J24" s="10" t="s">
        <x:v>12</x:v>
      </x:c>
    </x:row>
    <x:row r="25" spans="1:10" customHeight="1">
      <x:c r="A25" s="8">
        <x:v>24</x:v>
      </x:c>
      <x:c r="B25" s="9" t="s">
        <x:v>166</x:v>
      </x:c>
      <x:c r="C25" s="9" t="s">
        <x:v>62</x:v>
      </x:c>
      <x:c r="D25" s="13"/>
      <x:c r="E25" s="9" t="s">
        <x:v>61</x:v>
      </x:c>
      <x:c r="F25" s="9" t="s">
        <x:v>111</x:v>
      </x:c>
      <x:c r="G25" s="9" t="s">
        <x:v>71</x:v>
      </x:c>
      <x:c r="H25" s="9" t="s">
        <x:v>101</x:v>
      </x:c>
      <x:c r="I25" s="9" t="s">
        <x:v>128</x:v>
      </x:c>
      <x:c r="J25" s="10" t="s">
        <x:v>39</x:v>
      </x:c>
    </x:row>
    <x:row r="26" spans="1:10" customHeight="1">
      <x:c r="A26" s="5">
        <x:v>25</x:v>
      </x:c>
      <x:c r="B26" s="6" t="s">
        <x:v>155</x:v>
      </x:c>
      <x:c r="C26" s="6" t="s">
        <x:v>51</x:v>
      </x:c>
      <x:c r="D26" s="14"/>
      <x:c r="E26" s="6" t="e">
        <x:f>FunctionalInterface</x:f>
        <x:v>#NAME?</x:v>
      </x:c>
      <x:c r="F26" s="6" t="e">
        <x:f>StaticInterface</x:f>
        <x:v>#NAME?</x:v>
      </x:c>
      <x:c r="G26" s="6" t="e">
        <x:f>DefaultInterface</x:f>
        <x:v>#NAME?</x:v>
      </x:c>
      <x:c r="H26" s="6" t="e">
        <x:f>FunctionalClass</x:f>
        <x:v>#NAME?</x:v>
      </x:c>
      <x:c r="I26" s="6" t="s">
        <x:v>85</x:v>
      </x:c>
      <x:c r="J26" s="7" t="s">
        <x:v>14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22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nojon</dc:creator>
  <cp:lastModifiedBy>nojon</cp:lastModifiedBy>
  <cp:revision>3</cp:revision>
  <dcterms:created xsi:type="dcterms:W3CDTF">2021-10-01T08:12:13.022</dcterms:created>
  <dcterms:modified xsi:type="dcterms:W3CDTF">2021-10-02T02:20:11.379</dcterms:modified>
  <cp:version>1100.0100.01</cp:version>
</cp:coreProperties>
</file>