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0160" windowHeight="9720"/>
  </bookViews>
  <sheets>
    <sheet name="Sheet1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AA18" i="1" l="1"/>
  <c r="AB18" i="1"/>
  <c r="AC18" i="1"/>
  <c r="AG18" i="1"/>
  <c r="AH18" i="1"/>
  <c r="AI18" i="1"/>
  <c r="AA17" i="1"/>
  <c r="AB17" i="1"/>
  <c r="AC17" i="1"/>
  <c r="AD17" i="1"/>
  <c r="AB16" i="1"/>
  <c r="AC16" i="1"/>
  <c r="AD16" i="1"/>
  <c r="AE16" i="1"/>
  <c r="AE17" i="1"/>
  <c r="AF16" i="1"/>
  <c r="AC15" i="1"/>
  <c r="AD15" i="1"/>
  <c r="AD14" i="1"/>
  <c r="AE14" i="1"/>
  <c r="AF13" i="1"/>
  <c r="AG15" i="1"/>
  <c r="AF15" i="1"/>
  <c r="AE15" i="1"/>
  <c r="AH14" i="1"/>
  <c r="AG14" i="1"/>
  <c r="AF14" i="1"/>
  <c r="AI13" i="1"/>
  <c r="AH13" i="1"/>
  <c r="AG13" i="1"/>
  <c r="AE11" i="1"/>
  <c r="AF11" i="1"/>
  <c r="AG11" i="1"/>
  <c r="AH11" i="1"/>
  <c r="AI11" i="1"/>
  <c r="AE10" i="1"/>
  <c r="AF10" i="1"/>
  <c r="AG10" i="1"/>
  <c r="AF9" i="1"/>
  <c r="AG9" i="1"/>
  <c r="AG8" i="1"/>
  <c r="AH8" i="1"/>
  <c r="AH9" i="1"/>
  <c r="AI8" i="1"/>
  <c r="AG5" i="1"/>
  <c r="AG6" i="1" s="1"/>
  <c r="AH5" i="1"/>
  <c r="AH4" i="1"/>
  <c r="AH6" i="1" s="1"/>
  <c r="AI4" i="1"/>
  <c r="AI6" i="1" s="1"/>
  <c r="AM10" i="1"/>
  <c r="AM7" i="1"/>
  <c r="AM8" i="1"/>
  <c r="AM13" i="1"/>
  <c r="AO2" i="1"/>
  <c r="AM14" i="1"/>
  <c r="AM11" i="1"/>
  <c r="AM12" i="1"/>
  <c r="AM17" i="1"/>
  <c r="AM15" i="1"/>
  <c r="AM16" i="1"/>
  <c r="AM2" i="1"/>
  <c r="AM6" i="1"/>
  <c r="AM4" i="1"/>
  <c r="AM5" i="1"/>
  <c r="AM18" i="1"/>
  <c r="AM3" i="1"/>
  <c r="AM9" i="1"/>
  <c r="AO3" i="1" l="1"/>
</calcChain>
</file>

<file path=xl/sharedStrings.xml><?xml version="1.0" encoding="utf-8"?>
<sst xmlns="http://schemas.openxmlformats.org/spreadsheetml/2006/main" count="35" uniqueCount="14">
  <si>
    <t>Input</t>
  </si>
  <si>
    <t>Intermezzo</t>
  </si>
  <si>
    <t>Result</t>
  </si>
  <si>
    <t>[1, 4, 9, 2, 3, 1, 8, 4, 1]</t>
  </si>
  <si>
    <t>[1, 1]</t>
  </si>
  <si>
    <t>[1, 1, ]</t>
  </si>
  <si>
    <t>[1, 2, 1]</t>
  </si>
  <si>
    <t>[1, 1, 1]</t>
  </si>
  <si>
    <t>[1, 2, 1 ]</t>
  </si>
  <si>
    <t>[1, 3, 4, 3, 1]</t>
  </si>
  <si>
    <t>[1, 1, 1, 1, 1]</t>
  </si>
  <si>
    <t>[1, 1, 2, 3, 4, 3, 1]</t>
  </si>
  <si>
    <t>[1, 3, 4, 3, 1 ]</t>
  </si>
  <si>
    <t>[[1, 1], [1, 1], [1, 1], [1, 1, ], [1, 2, 1], [1, 1, 1], [1, 2, 1], [1, 2, 1], [1, 2, 1 ], [1, 3, 4, 3, 1], [1, 1, 1, 1, 1], [1, 1, 2, 3, 4, 3, 1], [1, 3, 4, 3, 1], [1, 3, 4, 3, 1 ], [1, 3, 4, 3, 1], [1, 3, 4, 3, 1], [1, 4, 9, 2, 3, 1, 8, 4, 1]]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</si>
</sst>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aconcat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A2:AO18"/>
  <sheetViews>
    <sheetView tabSelected="1" workbookViewId="0">
      <selection activeCell="AE22" sqref="AE22"/>
    </sheetView>
  </sheetViews>
  <sheetFormatPr defaultRowHeight="14.25" x14ac:dyDescent="0.2"/>
  <cols>
    <col min="1" max="21" width="2.5" customWidth="1"/>
    <col min="22" max="35" width="2.375" customWidth="1"/>
    <col min="39" max="39" width="22.75" customWidth="1"/>
    <col min="40" max="40" width="19.125" bestFit="1" customWidth="1"/>
  </cols>
  <sheetData>
    <row r="2" spans="28:41" x14ac:dyDescent="0.2">
      <c r="AH2">
        <v>1</v>
      </c>
      <c r="AI2">
        <v>1</v>
      </c>
      <c r="AJ2" t="s">
        <v>0</v>
      </c>
      <c r="AM2" t="str">
        <f>[1]!aconcat(AA2:AI2)</f>
        <v>, , , , , , , 1, 1</v>
      </c>
      <c r="AN2" t="s">
        <v>4</v>
      </c>
      <c r="AO2" t="str">
        <f>[1]!aconcat(AN2:AN18)</f>
        <v>[1, 1], [1, 1], [1, 1], [1, 1, ], [1, 2, 1], [1, 1, 1], [1, 2, 1], [1, 2, 1], [1, 2, 1 ], [1, 3, 4, 3, 1], [1, 1, 1, 1, 1], [1, 1, 2, 3, 4, 3, 1], [1, 3, 4, 3, 1], [1, 3, 4, 3, 1 ], [1, 3, 4, 3, 1], [1, 3, 4, 3, 1], [1, 4, 9, 2, 3, 1, 8, 4, 1]</v>
      </c>
    </row>
    <row r="3" spans="28:41" x14ac:dyDescent="0.2">
      <c r="AH3">
        <v>1</v>
      </c>
      <c r="AI3">
        <v>1</v>
      </c>
      <c r="AJ3" t="s">
        <v>0</v>
      </c>
      <c r="AM3" t="str">
        <f>[1]!aconcat(AA3:AI3)</f>
        <v>, , , , , , , 1, 1</v>
      </c>
      <c r="AN3" t="s">
        <v>4</v>
      </c>
      <c r="AO3" t="str">
        <f>"["&amp;AO2&amp;"]"</f>
        <v>[[1, 1], [1, 1], [1, 1], [1, 1, ], [1, 2, 1], [1, 1, 1], [1, 2, 1], [1, 2, 1], [1, 2, 1 ], [1, 3, 4, 3, 1], [1, 1, 1, 1, 1], [1, 1, 2, 3, 4, 3, 1], [1, 3, 4, 3, 1], [1, 3, 4, 3, 1 ], [1, 3, 4, 3, 1], [1, 3, 4, 3, 1], [1, 4, 9, 2, 3, 1, 8, 4, 1]]</v>
      </c>
    </row>
    <row r="4" spans="28:41" x14ac:dyDescent="0.2">
      <c r="AH4">
        <f>$AI3*AH2</f>
        <v>1</v>
      </c>
      <c r="AI4">
        <f>$AI3*AI2</f>
        <v>1</v>
      </c>
      <c r="AJ4" t="s">
        <v>1</v>
      </c>
      <c r="AM4" t="str">
        <f>[1]!aconcat(AA4:AI4)</f>
        <v>, , , , , , , 1, 1</v>
      </c>
      <c r="AN4" t="s">
        <v>4</v>
      </c>
      <c r="AO4" t="s">
        <v>13</v>
      </c>
    </row>
    <row r="5" spans="28:41" x14ac:dyDescent="0.2">
      <c r="AG5">
        <f>$AH3*AH2</f>
        <v>1</v>
      </c>
      <c r="AH5">
        <f>$AH3*AI2</f>
        <v>1</v>
      </c>
      <c r="AJ5" t="s">
        <v>1</v>
      </c>
      <c r="AM5" t="str">
        <f>[1]!aconcat(AA5:AI5)</f>
        <v xml:space="preserve">, , , , , , 1, 1, </v>
      </c>
      <c r="AN5" t="s">
        <v>5</v>
      </c>
    </row>
    <row r="6" spans="28:41" x14ac:dyDescent="0.2">
      <c r="AG6">
        <f>SUM(AG4:AG5)</f>
        <v>1</v>
      </c>
      <c r="AH6">
        <f>SUM(AH4:AH5)</f>
        <v>2</v>
      </c>
      <c r="AI6">
        <f>SUM(AI4:AI5)</f>
        <v>1</v>
      </c>
      <c r="AJ6" t="s">
        <v>2</v>
      </c>
      <c r="AM6" t="str">
        <f>[1]!aconcat(AA6:AI6)</f>
        <v>, , , , , , 1, 2, 1</v>
      </c>
      <c r="AN6" t="s">
        <v>6</v>
      </c>
    </row>
    <row r="7" spans="28:41" x14ac:dyDescent="0.2">
      <c r="AG7">
        <v>1</v>
      </c>
      <c r="AH7">
        <v>1</v>
      </c>
      <c r="AI7">
        <v>1</v>
      </c>
      <c r="AJ7" t="s">
        <v>0</v>
      </c>
      <c r="AM7" t="str">
        <f>[1]!aconcat(AA7:AI7)</f>
        <v>, , , , , , 1, 1, 1</v>
      </c>
      <c r="AN7" t="s">
        <v>7</v>
      </c>
    </row>
    <row r="8" spans="28:41" x14ac:dyDescent="0.2">
      <c r="AG8">
        <f t="shared" ref="AG8:AH8" si="0">$AI7*AG6</f>
        <v>1</v>
      </c>
      <c r="AH8">
        <f t="shared" si="0"/>
        <v>2</v>
      </c>
      <c r="AI8">
        <f>$AI7*AI6</f>
        <v>1</v>
      </c>
      <c r="AJ8" t="s">
        <v>1</v>
      </c>
      <c r="AM8" t="str">
        <f>[1]!aconcat(AA8:AI8)</f>
        <v>, , , , , , 1, 2, 1</v>
      </c>
      <c r="AN8" t="s">
        <v>6</v>
      </c>
    </row>
    <row r="9" spans="28:41" x14ac:dyDescent="0.2">
      <c r="AF9">
        <f t="shared" ref="AF9:AG9" si="1">$AH7*AG6</f>
        <v>1</v>
      </c>
      <c r="AG9">
        <f t="shared" si="1"/>
        <v>2</v>
      </c>
      <c r="AH9">
        <f>$AH7*AI6</f>
        <v>1</v>
      </c>
      <c r="AJ9" t="s">
        <v>1</v>
      </c>
      <c r="AM9" t="str">
        <f>[1]!aconcat(AA9:AI9)</f>
        <v xml:space="preserve">, , , , , 1, 2, 1, </v>
      </c>
      <c r="AN9" t="s">
        <v>6</v>
      </c>
    </row>
    <row r="10" spans="28:41" x14ac:dyDescent="0.2">
      <c r="AE10">
        <f t="shared" ref="AE10:AF10" si="2">$AG7*AG6</f>
        <v>1</v>
      </c>
      <c r="AF10">
        <f t="shared" si="2"/>
        <v>2</v>
      </c>
      <c r="AG10">
        <f>$AG7*AI6</f>
        <v>1</v>
      </c>
      <c r="AJ10" t="s">
        <v>1</v>
      </c>
      <c r="AM10" t="str">
        <f>[1]!aconcat(AA10:AI10)</f>
        <v xml:space="preserve">, , , , 1, 2, 1, , </v>
      </c>
      <c r="AN10" t="s">
        <v>8</v>
      </c>
    </row>
    <row r="11" spans="28:41" x14ac:dyDescent="0.2">
      <c r="AE11">
        <f t="shared" ref="AE11:AH11" si="3">SUM(AE8:AE10)</f>
        <v>1</v>
      </c>
      <c r="AF11">
        <f t="shared" si="3"/>
        <v>3</v>
      </c>
      <c r="AG11">
        <f t="shared" si="3"/>
        <v>4</v>
      </c>
      <c r="AH11">
        <f t="shared" si="3"/>
        <v>3</v>
      </c>
      <c r="AI11">
        <f>SUM(AI8:AI10)</f>
        <v>1</v>
      </c>
      <c r="AJ11" t="s">
        <v>2</v>
      </c>
      <c r="AM11" t="str">
        <f>[1]!aconcat(AA11:AI11)</f>
        <v>, , , , 1, 3, 4, 3, 1</v>
      </c>
      <c r="AN11" t="s">
        <v>9</v>
      </c>
    </row>
    <row r="12" spans="28:41" x14ac:dyDescent="0.2">
      <c r="AE12">
        <v>1</v>
      </c>
      <c r="AF12">
        <v>1</v>
      </c>
      <c r="AG12">
        <v>1</v>
      </c>
      <c r="AH12">
        <v>1</v>
      </c>
      <c r="AI12">
        <v>1</v>
      </c>
      <c r="AJ12" t="s">
        <v>0</v>
      </c>
      <c r="AM12" t="str">
        <f>[1]!aconcat(AA12:AI12)</f>
        <v>, , , , 1, 1, 1, 1, 1</v>
      </c>
      <c r="AN12" t="s">
        <v>10</v>
      </c>
    </row>
    <row r="13" spans="28:41" x14ac:dyDescent="0.2">
      <c r="AC13">
        <v>1</v>
      </c>
      <c r="AD13">
        <v>1</v>
      </c>
      <c r="AE13">
        <v>2</v>
      </c>
      <c r="AF13">
        <f t="shared" ref="AF13" si="4">$AI12*AF11</f>
        <v>3</v>
      </c>
      <c r="AG13">
        <f t="shared" ref="AG13" si="5">$AI12*AG11</f>
        <v>4</v>
      </c>
      <c r="AH13">
        <f t="shared" ref="AH13" si="6">$AI12*AH11</f>
        <v>3</v>
      </c>
      <c r="AI13">
        <f>$AI12*AI11</f>
        <v>1</v>
      </c>
      <c r="AJ13" t="s">
        <v>1</v>
      </c>
      <c r="AM13" t="str">
        <f>[1]!aconcat(AA13:AI13)</f>
        <v>, , 1, 1, 2, 3, 4, 3, 1</v>
      </c>
      <c r="AN13" t="s">
        <v>11</v>
      </c>
    </row>
    <row r="14" spans="28:41" x14ac:dyDescent="0.2">
      <c r="AD14">
        <f t="shared" ref="AD14:AE14" si="7">$AH12*AE11</f>
        <v>1</v>
      </c>
      <c r="AE14">
        <f t="shared" si="7"/>
        <v>3</v>
      </c>
      <c r="AF14">
        <f t="shared" ref="AF14:AG14" si="8">$AH12*AG11</f>
        <v>4</v>
      </c>
      <c r="AG14">
        <f t="shared" si="8"/>
        <v>3</v>
      </c>
      <c r="AH14">
        <f>$AH12*AI11</f>
        <v>1</v>
      </c>
      <c r="AJ14" t="s">
        <v>1</v>
      </c>
      <c r="AM14" t="str">
        <f>[1]!aconcat(AA14:AI14)</f>
        <v xml:space="preserve">, , , 1, 3, 4, 3, 1, </v>
      </c>
      <c r="AN14" t="s">
        <v>9</v>
      </c>
    </row>
    <row r="15" spans="28:41" x14ac:dyDescent="0.2">
      <c r="AC15">
        <f t="shared" ref="AC15" si="9">$AG12*AE11</f>
        <v>1</v>
      </c>
      <c r="AD15">
        <f t="shared" ref="AD15" si="10">$AG12*AF11</f>
        <v>3</v>
      </c>
      <c r="AE15">
        <f t="shared" ref="AE15" si="11">$AG12*AG11</f>
        <v>4</v>
      </c>
      <c r="AF15">
        <f t="shared" ref="AF15" si="12">$AG12*AH11</f>
        <v>3</v>
      </c>
      <c r="AG15">
        <f>$AG12*AI11</f>
        <v>1</v>
      </c>
      <c r="AJ15" t="s">
        <v>1</v>
      </c>
      <c r="AM15" t="str">
        <f>[1]!aconcat(AA15:AI15)</f>
        <v xml:space="preserve">, , 1, 3, 4, 3, 1, , </v>
      </c>
      <c r="AN15" t="s">
        <v>12</v>
      </c>
    </row>
    <row r="16" spans="28:41" x14ac:dyDescent="0.2">
      <c r="AB16">
        <f t="shared" ref="AB16:AE16" si="13">$AF12*AE11</f>
        <v>1</v>
      </c>
      <c r="AC16">
        <f t="shared" si="13"/>
        <v>3</v>
      </c>
      <c r="AD16">
        <f t="shared" si="13"/>
        <v>4</v>
      </c>
      <c r="AE16">
        <f t="shared" si="13"/>
        <v>3</v>
      </c>
      <c r="AF16">
        <f>$AF12*AI11</f>
        <v>1</v>
      </c>
      <c r="AJ16" t="s">
        <v>1</v>
      </c>
      <c r="AM16" t="str">
        <f>[1]!aconcat(AA16:AI16)</f>
        <v xml:space="preserve">, 1, 3, 4, 3, 1, , , </v>
      </c>
      <c r="AN16" t="s">
        <v>9</v>
      </c>
    </row>
    <row r="17" spans="27:40" x14ac:dyDescent="0.2">
      <c r="AA17">
        <f t="shared" ref="AA17:AD17" si="14">$AE12*AE11</f>
        <v>1</v>
      </c>
      <c r="AB17">
        <f t="shared" si="14"/>
        <v>3</v>
      </c>
      <c r="AC17">
        <f t="shared" si="14"/>
        <v>4</v>
      </c>
      <c r="AD17">
        <f t="shared" si="14"/>
        <v>3</v>
      </c>
      <c r="AE17">
        <f>$AE12*AI11</f>
        <v>1</v>
      </c>
      <c r="AJ17" t="s">
        <v>1</v>
      </c>
      <c r="AM17" t="str">
        <f>[1]!aconcat(AA17:AI17)</f>
        <v xml:space="preserve">1, 3, 4, 3, 1, , , , </v>
      </c>
      <c r="AN17" t="s">
        <v>9</v>
      </c>
    </row>
    <row r="18" spans="27:40" x14ac:dyDescent="0.2">
      <c r="AA18">
        <f t="shared" ref="AA18:AH18" si="15">SUM(AA13:AA17)</f>
        <v>1</v>
      </c>
      <c r="AB18">
        <f t="shared" si="15"/>
        <v>4</v>
      </c>
      <c r="AC18">
        <f t="shared" si="15"/>
        <v>9</v>
      </c>
      <c r="AD18">
        <v>2</v>
      </c>
      <c r="AE18">
        <v>3</v>
      </c>
      <c r="AF18">
        <v>1</v>
      </c>
      <c r="AG18">
        <f t="shared" si="15"/>
        <v>8</v>
      </c>
      <c r="AH18">
        <f t="shared" si="15"/>
        <v>4</v>
      </c>
      <c r="AI18">
        <f>SUM(AI13:AI17)</f>
        <v>1</v>
      </c>
      <c r="AJ18" t="s">
        <v>2</v>
      </c>
      <c r="AM18" t="str">
        <f>[1]!aconcat(AA18:AI18)</f>
        <v>1, 4, 9, 2, 3, 1, 8, 4, 1</v>
      </c>
      <c r="AN18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Epic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Nolan Johnson</dc:creator>
  <cp:lastModifiedBy>Nolan Johnson</cp:lastModifiedBy>
  <dcterms:created xsi:type="dcterms:W3CDTF">2013-11-14T19:54:39Z</dcterms:created>
  <dcterms:modified xsi:type="dcterms:W3CDTF">2013-11-15T20:06:13Z</dcterms:modified>
</cp:coreProperties>
</file>