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84f7bc1f8f4436" /></Relationships>
</file>

<file path=xl/workbook.xml><?xml version="1.0" encoding="utf-8"?>
<x:workbook xmlns:x="http://schemas.openxmlformats.org/spreadsheetml/2006/main">
  <x:sheets>
    <x:sheet xmlns:r="http://schemas.openxmlformats.org/officeDocument/2006/relationships" name="Blog tracker" sheetId="1" r:id="Ra101122f6e4b427e"/>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2">
    <x:numFmt numFmtId="56" formatCode="&quot;上午/下午 &quot;hh&quot;時&quot;mm&quot;分&quot;ss&quot;秒 &quot;"/>
    <x:numFmt numFmtId="200" formatCode="yyyy-mm-dd hh:mm"/>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applyNumberFormat="1"/>
    <x:xf numFmtId="20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97c3e1dbdb4340" /><Relationship Type="http://schemas.openxmlformats.org/officeDocument/2006/relationships/theme" Target="/xl/theme/theme1.xml" Id="Re34ff4362a004d96" /><Relationship Type="http://schemas.openxmlformats.org/officeDocument/2006/relationships/sheetMetadata" Target="/xl/metadata1.xml" Id="R8d14f3bb82e645b0" /><Relationship Type="http://schemas.openxmlformats.org/officeDocument/2006/relationships/sharedStrings" Target="/xl/sharedStrings.xml" Id="Rbbbc79f42c2d4edf" /><Relationship Type="http://schemas.openxmlformats.org/officeDocument/2006/relationships/worksheet" Target="/xl/worksheets/sheet1.xml" Id="Ra101122f6e4b42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cols>
    <x:col min="1" max="1" width="12" customWidth="1"/>
    <x:col min="2" max="2" width="82" customWidth="1"/>
    <x:col min="3" max="3" width="14" customWidth="1"/>
    <x:col min="4" max="4" width="18" customWidth="1"/>
    <x:col min="5" max="5" width="24" customWidth="1"/>
    <x:col min="6" max="6" width="24" customWidth="1"/>
    <x:col min="7" max="7" width="42" customWidth="1"/>
    <x:col min="8" max="8" width="17" customWidth="1"/>
    <x:col min="9" max="9" width="17" customWidth="1"/>
    <x:col min="10" max="10" width="17" customWidth="1"/>
    <x:col min="11" max="11" width="18" customWidth="1"/>
    <x:col min="12" max="12" width="48" customWidth="1"/>
  </x:cols>
  <x:sheetData>
    <x:row r="1">
      <x:c r="A1" t="str">
        <x:v>blog_id</x:v>
      </x:c>
      <x:c r="B1" t="str">
        <x:v>blog_topic</x:v>
      </x:c>
      <x:c r="C1" t="str">
        <x:v>blog_type</x:v>
      </x:c>
      <x:c r="D1" t="str">
        <x:v>blog_status</x:v>
      </x:c>
      <x:c r="E1" t="str">
        <x:v>blog_created_date</x:v>
      </x:c>
      <x:c r="F1" t="str">
        <x:v>blog_posted_date</x:v>
      </x:c>
      <x:c r="G1" t="str">
        <x:v>markdown_path</x:v>
      </x:c>
      <x:c r="H1" t="str">
        <x:v>review_status</x:v>
      </x:c>
      <x:c r="I1" t="str">
        <x:v>review_token</x:v>
      </x:c>
      <x:c r="J1" t="str">
        <x:v>model_used</x:v>
      </x:c>
      <x:c r="K1" t="str">
        <x:v>wordpress_post_id</x:v>
      </x:c>
      <x:c r="L1" t="str">
        <x:v>wordpress_url</x:v>
      </x:c>
    </x:row>
    <x:row r="2">
      <x:c r="A2" t="str">
        <x:v>1</x:v>
      </x:c>
      <x:c r="B2" t="str">
        <x:v>How to build a complete WordPress website from the ground up. This guide explains how WordPress works, how themes and plugins connect, and how key files and folders organize your site’s design, content, features, and functionality.</x:v>
      </x:c>
      <x:c r="D2" t="str">
        <x:v>posted</x:v>
      </x:c>
      <x:c r="E2" s="1">
        <x:v>46230.66897849537</x:v>
      </x:c>
      <x:c r="F2" s="1">
        <x:v>46230.6901827662</x:v>
      </x:c>
      <x:c r="G2" t="str">
        <x:v>/Users/grasshopper/Developer/repos/WP-blog-agent/data/drafts/1-how-to-build-a-complete-wordpress-website-from-the-ground-up-this-guide-explains.md</x:v>
      </x:c>
      <x:c r="H2" t="str">
        <x:v>approved</x:v>
      </x:c>
      <x:c r="I2" t="str">
        <x:v>YES 1 / NO 1</x:v>
      </x:c>
      <x:c r="J2" t="str">
        <x:v>openai/gpt-oss-20b</x:v>
      </x:c>
      <x:c r="K2" t="str">
        <x:v>28349</x:v>
      </x:c>
      <x:c r="L2" t="str">
        <x:v>https://6-22-shop-grasshoppergardens-press-cache.mystagingwebsite.com/?p=28349</x:v>
      </x:c>
    </x:row>
    <x:row r="3">
      <x:c r="A3" t="str">
        <x:v>2</x:v>
      </x:c>
      <x:c r="B3" t="str">
        <x:v>Website Redesign Checklist: 15 Steps Before You Hire a Web Design Agency</x:v>
      </x:c>
      <x:c r="C3" t="str">
        <x:v>long</x:v>
      </x:c>
      <x:c r="D3" t="str">
        <x:v>posted</x:v>
      </x:c>
      <x:c r="E3" s="1">
        <x:v>46231.01608105324</x:v>
      </x:c>
      <x:c r="F3" s="1">
        <x:v>46231.0247962963</x:v>
      </x:c>
      <x:c r="G3" t="str">
        <x:v>/Users/grasshopper/Developer/repos/WP-blog-agent/data/drafts/blog-0002-website-redesign-checklist-15-steps-before-you-hire.md</x:v>
      </x:c>
      <x:c r="H3" t="str">
        <x:v>approved</x:v>
      </x:c>
      <x:c r="I3" t="str">
        <x:v>YES 2 / NO 2</x:v>
      </x:c>
      <x:c r="J3" t="str">
        <x:v>openai/gpt-oss-20b</x:v>
      </x:c>
      <x:c r="K3" t="str">
        <x:v>28351</x:v>
      </x:c>
      <x:c r="L3" t="str">
        <x:v>https://6-22-shop-grasshoppergardens-press-cache.mystagingwebsite.com/?p=28351</x:v>
      </x:c>
    </x:row>
    <x:row r="4">
      <x:c r="A4" t="str">
        <x:v>3</x:v>
      </x:c>
      <x:c r="B4" t="str">
        <x:v>Web Design vs. Web Development: What Growing Businesses Need to Know</x:v>
      </x:c>
      <x:c r="C4" t="str">
        <x:v>medium</x:v>
      </x:c>
      <x:c r="D4" t="str">
        <x:v>awaiting_review</x:v>
      </x:c>
      <x:c r="E4" s="1">
        <x:v>46231.01859716435</x:v>
      </x:c>
      <x:c r="G4" t="str">
        <x:v>/Users/grasshopper/Developer/repos/WP-blog-agent/data/drafts/blog-0003-web-design-vs-web-development.md</x:v>
      </x:c>
      <x:c r="H4" t="str">
        <x:v>pending</x:v>
      </x:c>
      <x:c r="I4" t="str">
        <x:v>YES 3 / NO 3</x:v>
      </x:c>
      <x:c r="J4" t="str">
        <x:v>openai/gpt-oss-20b</x:v>
      </x:c>
    </x:row>
    <x:row r="5">
      <x:c r="A5" t="str">
        <x:v>4</x:v>
      </x:c>
      <x:c r="B5" t="str">
        <x:v>How Much Does a Custom Website Cost? A Practical Budgeting Guide</x:v>
      </x:c>
      <x:c r="C5" t="str">
        <x:v>long</x:v>
      </x:c>
      <x:c r="D5" t="str">
        <x:v>posted</x:v>
      </x:c>
      <x:c r="E5" s="1">
        <x:v>46231.080855659726</x:v>
      </x:c>
      <x:c r="F5" s="1">
        <x:v>46231.10688986111</x:v>
      </x:c>
      <x:c r="G5" t="str">
        <x:v>/Users/grasshopper/Developer/repos/WP-blog-agent/data/drafts/blog-0004-custom-website-cost-practical-budgeting-guide.md</x:v>
      </x:c>
      <x:c r="H5" t="str">
        <x:v>approved</x:v>
      </x:c>
      <x:c r="I5" t="str">
        <x:v>YES 4 / NO 4</x:v>
      </x:c>
      <x:c r="J5" t="str">
        <x:v>openai/gpt-oss-20b</x:v>
      </x:c>
      <x:c r="K5" t="str">
        <x:v>28352</x:v>
      </x:c>
      <x:c r="L5" t="str">
        <x:v>https://6-22-shop-grasshoppergardens-press-cache.mystagingwebsite.com/?p=28352</x:v>
      </x:c>
    </x:row>
    <x:row r="6">
      <x:c r="A6" t="str">
        <x:v>5</x:v>
      </x:c>
      <x:c r="B6" t="str">
        <x:v>Website Planning Checklist: What to Prepare Before a New Website Project</x:v>
      </x:c>
      <x:c r="C6" t="str">
        <x:v>medium</x:v>
      </x:c>
      <x:c r="D6" t="str">
        <x:v>awaiting_review</x:v>
      </x:c>
      <x:c r="E6" s="1">
        <x:v>46231.10798234954</x:v>
      </x:c>
      <x:c r="G6" t="str">
        <x:v>/Users/grasshopper/Developer/repos/WP-blog-agent/data/drafts/blog-0005-website-planning-checklist.md</x:v>
      </x:c>
      <x:c r="H6" t="str">
        <x:v>pending</x:v>
      </x:c>
      <x:c r="I6" t="str">
        <x:v>YES 5 / NO 5</x:v>
      </x:c>
      <x:c r="J6" t="str">
        <x:v>openai/gpt-oss-20b</x:v>
      </x:c>
    </x:row>
    <x:row r="7">
      <x:c r="A7" t="str">
        <x:v>6</x:v>
      </x:c>
      <x:c r="B7" t="str">
        <x:v>Conversion-Focused Website Design: How to Turn More Visitors Into Leads</x:v>
      </x:c>
      <x:c r="C7" t="str">
        <x:v>long</x:v>
      </x:c>
      <x:c r="D7" t="str">
        <x:v>awaiting_review</x:v>
      </x:c>
      <x:c r="E7" s="1">
        <x:v>46231.11097840278</x:v>
      </x:c>
      <x:c r="G7" t="str">
        <x:v>/Users/grasshopper/Developer/repos/WP-blog-agent/data/drafts/blog-0006-conversion-focused-website-design.md</x:v>
      </x:c>
      <x:c r="H7" t="str">
        <x:v>pending</x:v>
      </x:c>
      <x:c r="I7" t="str">
        <x:v>YES 6 / NO 6</x:v>
      </x:c>
      <x:c r="J7" t="str">
        <x:v>openai/gpt-oss-20b</x:v>
      </x:c>
    </x:row>
    <x:row r="8">
      <x:c r="A8" t="str">
        <x:v>7</x:v>
      </x:c>
      <x:c r="B8" t="str">
        <x:v>B2B Website Design Best Practices for Clearer Buying Journeys</x:v>
      </x:c>
      <x:c r="C8" t="str">
        <x:v>medium</x:v>
      </x:c>
      <x:c r="D8" t="str">
        <x:v>awaiting_review</x:v>
      </x:c>
      <x:c r="E8" s="1">
        <x:v>46231.11300480324</x:v>
      </x:c>
      <x:c r="G8" t="str">
        <x:v>/Users/grasshopper/Developer/repos/WP-blog-agent/data/drafts/blog-0007-b2b-website-design-best-practices.md</x:v>
      </x:c>
      <x:c r="H8" t="str">
        <x:v>pending</x:v>
      </x:c>
      <x:c r="I8" t="str">
        <x:v>YES 7 / NO 7</x:v>
      </x:c>
      <x:c r="J8" t="str">
        <x:v>openai/gpt-oss-20b</x:v>
      </x:c>
    </x:row>
    <x:row r="9">
      <x:c r="A9" t="str">
        <x:v>8</x:v>
      </x:c>
      <x:c r="B9" t="str">
        <x:v>Website Navigation Best Practices: Build Menus That Help Users Convert</x:v>
      </x:c>
      <x:c r="C9" t="str">
        <x:v>short</x:v>
      </x:c>
      <x:c r="D9" t="str">
        <x:v>awaiting_review</x:v>
      </x:c>
      <x:c r="E9" s="1">
        <x:v>46231.1144415625</x:v>
      </x:c>
      <x:c r="G9" t="str">
        <x:v>/Users/grasshopper/Developer/repos/WP-blog-agent/data/drafts/blog-0008-website-navigation-best-practices-build-menus-that-help-user.md</x:v>
      </x:c>
      <x:c r="H9" t="str">
        <x:v>pending</x:v>
      </x:c>
      <x:c r="I9" t="str">
        <x:v>YES 8 / NO 8</x:v>
      </x:c>
      <x:c r="J9" t="str">
        <x:v>openai/gpt-oss-20b</x:v>
      </x:c>
    </x:row>
    <x:row r="10">
      <x:c r="A10" t="str">
        <x:v>9</x:v>
      </x:c>
      <x:c r="B10" t="str">
        <x:v>Website Accessibility Checklist for Business Websites</x:v>
      </x:c>
      <x:c r="C10" t="str">
        <x:v>medium</x:v>
      </x:c>
      <x:c r="D10" t="str">
        <x:v>awaiting_review</x:v>
      </x:c>
      <x:c r="E10" s="1">
        <x:v>46231.116490914355</x:v>
      </x:c>
      <x:c r="G10" t="str">
        <x:v>/Users/grasshopper/Developer/repos/WP-blog-agent/data/drafts/blog-0009-website-accessibility-checklist-business-websites.md</x:v>
      </x:c>
      <x:c r="H10" t="str">
        <x:v>pending</x:v>
      </x:c>
      <x:c r="I10" t="str">
        <x:v>YES 9 / NO 9</x:v>
      </x:c>
      <x:c r="J10" t="str">
        <x:v>openai/gpt-oss-20b</x:v>
      </x:c>
    </x:row>
    <x:row r="11">
      <x:c r="A11" t="str">
        <x:v>10</x:v>
      </x:c>
      <x:c r="B11" t="str">
        <x:v>Custom WordPress Development vs. Page Builders: Which Is Right for Your Business?</x:v>
      </x:c>
      <x:c r="C11" t="str">
        <x:v>long</x:v>
      </x:c>
      <x:c r="D11" t="str">
        <x:v>awaiting_review</x:v>
      </x:c>
      <x:c r="E11" s="1">
        <x:v>46231.11876748843</x:v>
      </x:c>
      <x:c r="G11" t="str">
        <x:v>/Users/grasshopper/Developer/repos/WP-blog-agent/data/drafts/blog-0010-custom-wordpress-development-vs-page-builders.md</x:v>
      </x:c>
      <x:c r="H11" t="str">
        <x:v>pending</x:v>
      </x:c>
      <x:c r="I11" t="str">
        <x:v>YES 10 / NO 10</x:v>
      </x:c>
      <x:c r="J11" t="str">
        <x:v>openai/gpt-oss-20b</x:v>
      </x:c>
    </x:row>
    <x:row r="12">
      <x:c r="A12" t="str">
        <x:v>11</x:v>
      </x:c>
      <x:c r="B12" t="str">
        <x:v>WordPress Website Maintenance Checklist: Updates, Backups, Security, and Performance</x:v>
      </x:c>
      <x:c r="C12" t="str">
        <x:v>long</x:v>
      </x:c>
      <x:c r="D12" t="str">
        <x:v>generating</x:v>
      </x:c>
      <x:c r="H12" t="str">
        <x:v>pending</x:v>
      </x:c>
    </x:row>
    <x:row r="13">
      <x:c r="A13" t="str">
        <x:v>12</x:v>
      </x:c>
      <x:c r="B13" t="str">
        <x:v>How to Choose a WordPress Development Agency for a Business Website</x:v>
      </x:c>
      <x:c r="C13" t="str">
        <x:v>medium</x:v>
      </x:c>
      <x:c r="D13" t="str">
        <x:v>awaiting_review</x:v>
      </x:c>
      <x:c r="E13" s="1">
        <x:v>46231.651349293985</x:v>
      </x:c>
      <x:c r="G13" t="str">
        <x:v>/Users/dev/Developer/repos/WP-blog-agent/data/drafts/blog-0012-choose-wordpress-development-agency.md</x:v>
      </x:c>
      <x:c r="H13" t="str">
        <x:v>pending</x:v>
      </x:c>
      <x:c r="I13" t="str">
        <x:v>YES 12 / NO 12</x:v>
      </x:c>
      <x:c r="J13" t="str">
        <x:v>openai/gpt-oss-20b</x:v>
      </x:c>
    </x:row>
    <x:row r="14">
      <x:c r="A14" t="str">
        <x:v>13</x:v>
      </x:c>
      <x:c r="B14" t="str">
        <x:v>WordPress Security Best Practices for Business Websites</x:v>
      </x:c>
      <x:c r="C14" t="str">
        <x:v>medium</x:v>
      </x:c>
      <x:c r="D14" t="str">
        <x:v>awaiting_review</x:v>
      </x:c>
      <x:c r="E14" s="1">
        <x:v>46231.65331533565</x:v>
      </x:c>
      <x:c r="G14" t="str">
        <x:v>/Users/dev/Developer/repos/WP-blog-agent/data/drafts/blog-0013-wordpress-security-best-practices-business-websites.md</x:v>
      </x:c>
      <x:c r="H14" t="str">
        <x:v>pending</x:v>
      </x:c>
      <x:c r="I14" t="str">
        <x:v>YES 13 / NO 13</x:v>
      </x:c>
      <x:c r="J14" t="str">
        <x:v>openai/gpt-oss-20b</x:v>
      </x:c>
    </x:row>
    <x:row r="15">
      <x:c r="A15" t="str">
        <x:v>14</x:v>
      </x:c>
      <x:c r="B15" t="str">
        <x:v>How to Make a WordPress Website Faster: A Core Web Vitals Guide</x:v>
      </x:c>
      <x:c r="C15" t="str">
        <x:v>long</x:v>
      </x:c>
      <x:c r="D15" t="str">
        <x:v>awaiting_review</x:v>
      </x:c>
      <x:c r="E15" s="1">
        <x:v>46231.65519037037</x:v>
      </x:c>
      <x:c r="G15" t="str">
        <x:v>/Users/dev/Developer/repos/WP-blog-agent/data/drafts/blog-0014-wordpress-website-faster-core-web-vitals-guide.md</x:v>
      </x:c>
      <x:c r="H15" t="str">
        <x:v>pending</x:v>
      </x:c>
      <x:c r="I15" t="str">
        <x:v>YES 14 / NO 14</x:v>
      </x:c>
      <x:c r="J15" t="str">
        <x:v>openai/gpt-oss-20b</x:v>
      </x:c>
    </x:row>
    <x:row r="16">
      <x:c r="A16" t="str">
        <x:v>15</x:v>
      </x:c>
      <x:c r="B16" t="str">
        <x:v>Website Performance Optimization Checklist: Improve Speed Without Breaking Your Site</x:v>
      </x:c>
      <x:c r="C16" t="str">
        <x:v>medium</x:v>
      </x:c>
      <x:c r="D16" t="str">
        <x:v>posted</x:v>
      </x:c>
      <x:c r="E16" s="1">
        <x:v>46231.69202018518</x:v>
      </x:c>
      <x:c r="F16" s="1">
        <x:v>46231.69328966435</x:v>
      </x:c>
      <x:c r="G16" t="str">
        <x:v>/Users/dev/Developer/repos/WP-blog-agent/data/drafts/blog-0015-website-performance-optimization-checklist-improve-speed-wit.md</x:v>
      </x:c>
      <x:c r="H16" t="str">
        <x:v>approved</x:v>
      </x:c>
      <x:c r="I16" t="str">
        <x:v>YES 15 / NO 15</x:v>
      </x:c>
      <x:c r="J16" t="str">
        <x:v>openai/gpt-oss-20b</x:v>
      </x:c>
      <x:c r="K16" t="str">
        <x:v>28353</x:v>
      </x:c>
      <x:c r="L16" t="str">
        <x:v>https://6-22-shop-grasshoppergardens-press-cache.mystagingwebsite.com/?p=28353</x:v>
      </x:c>
    </x:row>
    <x:row r="17">
      <x:c r="A17" t="str">
        <x:v>16</x:v>
      </x:c>
      <x:c r="B17" t="str">
        <x:v>How to Plan a High-Converting Landing Page</x:v>
      </x:c>
      <x:c r="C17" t="str">
        <x:v>long</x:v>
      </x:c>
      <x:c r="D17" t="str">
        <x:v>awaiting_review</x:v>
      </x:c>
      <x:c r="E17" s="1">
        <x:v>46231.6945668287</x:v>
      </x:c>
      <x:c r="G17" t="str">
        <x:v>/Users/dev/Developer/repos/WP-blog-agent/data/drafts/blog-0016-plan-high-converting-landing-page.md</x:v>
      </x:c>
      <x:c r="H17" t="str">
        <x:v>pending</x:v>
      </x:c>
      <x:c r="I17" t="str">
        <x:v>YES 16 / NO 16</x:v>
      </x:c>
      <x:c r="J17" t="str">
        <x:v>openai/gpt-oss-20b, qwen/qwen2.5-coder-14b</x:v>
      </x:c>
    </x:row>
    <x:row r="18">
      <x:c r="A18" t="str">
        <x:v>17</x:v>
      </x:c>
      <x:c r="B18" t="str">
        <x:v>Landing Page vs. Website: When Your Business Needs Each</x:v>
      </x:c>
      <x:c r="C18" t="str">
        <x:v>short</x:v>
      </x:c>
      <x:c r="D18" t="str">
        <x:v>awaiting_review</x:v>
      </x:c>
      <x:c r="E18" s="1">
        <x:v>46231.695662604165</x:v>
      </x:c>
      <x:c r="G18" t="str">
        <x:v>/Users/dev/Developer/repos/WP-blog-agent/data/drafts/blog-0017-landing-page-vs-website-business-needs-each.md</x:v>
      </x:c>
      <x:c r="H18" t="str">
        <x:v>pending</x:v>
      </x:c>
      <x:c r="I18" t="str">
        <x:v>YES 17 / NO 17</x:v>
      </x:c>
      <x:c r="J18" t="str">
        <x:v>openai/gpt-oss-20b</x:v>
      </x:c>
    </x:row>
    <x:row r="19">
      <x:c r="A19" t="str">
        <x:v>18</x:v>
      </x:c>
      <x:c r="B19" t="str">
        <x:v>WooCommerce vs. Shopify: Choosing the Right Ecommerce Platform for Your Business</x:v>
      </x:c>
      <x:c r="C19" t="str">
        <x:v>long</x:v>
      </x:c>
      <x:c r="D19" t="str">
        <x:v>awaiting_review</x:v>
      </x:c>
      <x:c r="E19" t="str">
        <x:v>2026-07-29T12:09:16.549Z</x:v>
      </x:c>
      <x:c r="G19" t="str">
        <x:v>/Users/dev/Developer/repos/WP-blog-agent/data/drafts/blog-0018-woocommerce-vs-shopify-choosing-right-ecommerce-platform.md</x:v>
      </x:c>
      <x:c r="H19" t="str">
        <x:v>pending</x:v>
      </x:c>
      <x:c r="I19" t="str">
        <x:v>YES 18 / NO 18</x:v>
      </x:c>
      <x:c r="J19" t="str">
        <x:v>openai/gpt-oss-20b</x:v>
      </x:c>
    </x:row>
    <x:row r="20">
      <x:c r="A20" t="str">
        <x:v>19</x:v>
      </x:c>
      <x:c r="B20" t="str">
        <x:v>Ecommerce Website Checklist: What to Plan Before Launch</x:v>
      </x:c>
      <x:c r="C20" t="str">
        <x:v>long</x:v>
      </x:c>
      <x:c r="D20" t="str">
        <x:v>awaiting_review</x:v>
      </x:c>
      <x:c r="E20" s="1">
        <x:v>46231.66284304398</x:v>
      </x:c>
      <x:c r="G20" t="str">
        <x:v>/Users/dev/Developer/repos/WP-blog-agent/data/drafts/blog-0019-ecommerce-website-checklist-before-launch.md</x:v>
      </x:c>
      <x:c r="H20" t="str">
        <x:v>pending</x:v>
      </x:c>
      <x:c r="I20" t="str">
        <x:v>YES 19 / NO 19</x:v>
      </x:c>
      <x:c r="J20" t="str">
        <x:v>openai/gpt-oss-20b</x:v>
      </x:c>
    </x:row>
    <x:row r="21">
      <x:c r="A21" t="str">
        <x:v>20</x:v>
      </x:c>
      <x:c r="B21" t="str">
        <x:v>Ecommerce Product Page Best Practices That Support More Sales</x:v>
      </x:c>
      <x:c r="C21" t="str">
        <x:v>medium</x:v>
      </x:c>
      <x:c r="D21" t="str">
        <x:v>awaiting_review</x:v>
      </x:c>
      <x:c r="E21" t="str">
        <x:v>2026-07-29T13:36:05.740Z</x:v>
      </x:c>
      <x:c r="G21" t="str">
        <x:v>/Users/dev/Developer/repos/WP-blog-agent/data/drafts/blog-0020-ecommerce-product-page-best-practices.md</x:v>
      </x:c>
      <x:c r="H21" t="str">
        <x:v>pending</x:v>
      </x:c>
      <x:c r="I21" t="str">
        <x:v>YES 20 / NO 20</x:v>
      </x:c>
      <x:c r="J21" t="str">
        <x:v>openai/gpt-oss-20b</x:v>
      </x:c>
    </x:row>
    <x:row r="22">
      <x:c r="A22" t="str">
        <x:v>21</x:v>
      </x:c>
      <x:c r="B22" t="str">
        <x:v>Website Migration Checklist: How to Relaunch Without Losing SEO</x:v>
      </x:c>
      <x:c r="C22" t="str">
        <x:v>long</x:v>
      </x:c>
      <x:c r="D22" t="str">
        <x:v>awaiting_review</x:v>
      </x:c>
      <x:c r="E22" s="1">
        <x:v>46231.69974127315</x:v>
      </x:c>
      <x:c r="G22" t="str">
        <x:v>/Users/dev/Developer/repos/WP-blog-agent/data/drafts/blog-0021-website-migration-checklist-relaunch-without-losing-seo.md</x:v>
      </x:c>
      <x:c r="H22" t="str">
        <x:v>pending</x:v>
      </x:c>
      <x:c r="I22" t="str">
        <x:v>YES 21 / NO 21</x:v>
      </x:c>
      <x:c r="J22" t="str">
        <x:v>openai/gpt-oss-20b, qwen/qwen2.5-coder-14b</x:v>
      </x:c>
    </x:row>
    <x:row r="23">
      <x:c r="A23" t="str">
        <x:v>22</x:v>
      </x:c>
      <x:c r="B23" t="str">
        <x:v>How to Measure Website Conversion Rate and Find Drop-Off Points</x:v>
      </x:c>
      <x:c r="C23" t="str">
        <x:v>medium</x:v>
      </x:c>
      <x:c r="D23" t="str">
        <x:v>awaiting_review</x:v>
      </x:c>
      <x:c r="E23" t="str">
        <x:v>2026-07-29T13:37:55.192Z</x:v>
      </x:c>
      <x:c r="G23" t="str">
        <x:v>/Users/dev/Developer/repos/WP-blog-agent/data/drafts/blog-0022-measure-website-conversion-rate-drop-off-points.md</x:v>
      </x:c>
      <x:c r="H23" t="str">
        <x:v>pending</x:v>
      </x:c>
      <x:c r="I23" t="str">
        <x:v>YES 22 / NO 22</x:v>
      </x:c>
      <x:c r="J23" t="str">
        <x:v>openai/gpt-oss-20b</x:v>
      </x:c>
    </x:row>
    <x:row r="24">
      <x:c r="A24" t="str">
        <x:v>23</x:v>
      </x:c>
      <x:c r="B24" t="str">
        <x:v>Website Analytics for Small Businesses: Metrics That Actually Matter</x:v>
      </x:c>
      <x:c r="C24" t="str">
        <x:v>medium</x:v>
      </x:c>
      <x:c r="D24" t="str">
        <x:v>awaiting_review</x:v>
      </x:c>
      <x:c r="E24" s="1">
        <x:v>46231.73590177084</x:v>
      </x:c>
      <x:c r="G24" t="str">
        <x:v>/Users/dev/Developer/repos/WP-blog-agent/data/drafts/blog-0023-website-analytics-small-business-metrics-that-matter.md</x:v>
      </x:c>
      <x:c r="H24" t="str">
        <x:v>pending</x:v>
      </x:c>
      <x:c r="I24" t="str">
        <x:v>YES 23 / NO 23</x:v>
      </x:c>
      <x:c r="J24" t="str">
        <x:v>openai/gpt-oss-20b, qwen/qwen2.5-coder-14b</x:v>
      </x:c>
    </x:row>
    <x:row r="25">
      <x:c r="A25" t="str">
        <x:v>24</x:v>
      </x:c>
      <x:c r="B25" t="str">
        <x:v>How to Build a Website Content Strategy That Supports Sales</x:v>
      </x:c>
      <x:c r="C25" t="str">
        <x:v>long</x:v>
      </x:c>
      <x:c r="D25" t="str">
        <x:v>awaiting_review</x:v>
      </x:c>
      <x:c r="E25" t="str">
        <x:v>2026-07-29T13:40:12.859Z</x:v>
      </x:c>
      <x:c r="G25" t="str">
        <x:v>/Users/dev/Developer/repos/WP-blog-agent/data/drafts/blog-0024-website-content-strategy-sales.md</x:v>
      </x:c>
      <x:c r="H25" t="str">
        <x:v>pending</x:v>
      </x:c>
      <x:c r="I25" t="str">
        <x:v>YES 24 / NO 24</x:v>
      </x:c>
      <x:c r="J25" t="str">
        <x:v>openai/gpt-oss-20b</x:v>
      </x:c>
    </x:row>
    <x:row r="26">
      <x:c r="A26" t="str">
        <x:v>25</x:v>
      </x:c>
      <x:c r="B26" t="str">
        <x:v>Web Design Brief Template: What to Include Before Your Project Starts</x:v>
      </x:c>
      <x:c r="C26" t="str">
        <x:v>medium</x:v>
      </x:c>
      <x:c r="D26" t="str">
        <x:v>awaiting_review</x:v>
      </x:c>
      <x:c r="E26" t="str">
        <x:v>2026-07-29T13:42:01.156Z</x:v>
      </x:c>
      <x:c r="G26" t="str">
        <x:v>/Users/dev/Developer/repos/WP-blog-agent/data/drafts/blog-0025-web-design-brief-template-before-project-starts.md</x:v>
      </x:c>
      <x:c r="H26" t="str">
        <x:v>pending</x:v>
      </x:c>
      <x:c r="I26" t="str">
        <x:v>YES 25 / NO 25</x:v>
      </x:c>
      <x:c r="J26" t="str">
        <x:v>openai/gpt-oss-20b</x:v>
      </x:c>
    </x:row>
    <x:row r="27">
      <x:c r="A27" t="str">
        <x:v>26</x:v>
      </x:c>
      <x:c r="B27" t="str">
        <x:v>Workflow Automation Ideas: 10 Manual Processes Businesses Can Simplify</x:v>
      </x:c>
      <x:c r="C27" t="str">
        <x:v>long</x:v>
      </x:c>
      <x:c r="D27" t="str">
        <x:v>awaiting_review</x:v>
      </x:c>
      <x:c r="E27" t="str">
        <x:v>2026-07-29T13:44:17.970Z</x:v>
      </x:c>
      <x:c r="G27" t="str">
        <x:v>/Users/dev/Developer/repos/WP-blog-agent/data/drafts/blog-0026-workflow-automation-ideas-10-manual-processes.md</x:v>
      </x:c>
      <x:c r="H27" t="str">
        <x:v>pending</x:v>
      </x:c>
      <x:c r="I27" t="str">
        <x:v>YES 26 / NO 26</x:v>
      </x:c>
      <x:c r="J27" t="str">
        <x:v>openai/gpt-oss-20b</x:v>
      </x:c>
    </x:row>
    <x:row r="28">
      <x:c r="A28" t="str">
        <x:v>27</x:v>
      </x:c>
      <x:c r="B28" t="str">
        <x:v>What Is Workflow Automation? A Practical Guide for Growing Teams</x:v>
      </x:c>
      <x:c r="C28" t="str">
        <x:v>medium</x:v>
      </x:c>
      <x:c r="D28" t="str">
        <x:v>awaiting_review</x:v>
      </x:c>
      <x:c r="E28" t="str">
        <x:v>2026-07-29T13:46:07.481Z</x:v>
      </x:c>
      <x:c r="G28" t="str">
        <x:v>/Users/dev/Developer/repos/WP-blog-agent/data/drafts/blog-0027-workflow-automation-practical-guide-growing-teams.md</x:v>
      </x:c>
      <x:c r="H28" t="str">
        <x:v>pending</x:v>
      </x:c>
      <x:c r="I28" t="str">
        <x:v>YES 27 / NO 27</x:v>
      </x:c>
      <x:c r="J28" t="str">
        <x:v>openai/gpt-oss-20b</x:v>
      </x:c>
    </x:row>
    <x:row r="29">
      <x:c r="A29" t="str">
        <x:v>28</x:v>
      </x:c>
      <x:c r="B29" t="str">
        <x:v>Custom Software vs. Off-the-Shelf Software: How to Choose</x:v>
      </x:c>
      <x:c r="C29" t="str">
        <x:v>long</x:v>
      </x:c>
      <x:c r="D29" t="str">
        <x:v>awaiting_review</x:v>
      </x:c>
      <x:c r="E29" t="str">
        <x:v>2026-07-29T13:48:20.187Z</x:v>
      </x:c>
      <x:c r="G29" t="str">
        <x:v>/Users/dev/Developer/repos/WP-blog-agent/data/drafts/blog-0028-custom-software-vs-off-the-shelf-how-to-choose.md</x:v>
      </x:c>
      <x:c r="H29" t="str">
        <x:v>pending</x:v>
      </x:c>
      <x:c r="I29" t="str">
        <x:v>YES 28 / NO 28</x:v>
      </x:c>
      <x:c r="J29" t="str">
        <x:v>openai/gpt-oss-20b</x:v>
      </x:c>
    </x:row>
    <x:row r="30">
      <x:c r="A30" t="str">
        <x:v>29</x:v>
      </x:c>
      <x:c r="B30" t="str">
        <x:v>Custom CRM Development: When a Tailored System Makes Sense</x:v>
      </x:c>
      <x:c r="C30" t="str">
        <x:v>long</x:v>
      </x:c>
      <x:c r="D30" t="str">
        <x:v>awaiting_review</x:v>
      </x:c>
      <x:c r="E30" t="str">
        <x:v>2026-07-29T13:50:34.743Z</x:v>
      </x:c>
      <x:c r="G30" t="str">
        <x:v>/Users/dev/Developer/repos/WP-blog-agent/data/drafts/blog-0029-custom-crm-development-when-tailored-system-makes-sense.md</x:v>
      </x:c>
      <x:c r="H30" t="str">
        <x:v>pending</x:v>
      </x:c>
      <x:c r="I30" t="str">
        <x:v>YES 29 / NO 29</x:v>
      </x:c>
      <x:c r="J30" t="str">
        <x:v>openai/gpt-oss-20b</x:v>
      </x:c>
    </x:row>
    <x:row r="31">
      <x:c r="A31" t="str">
        <x:v>30</x:v>
      </x:c>
      <x:c r="B31" t="str">
        <x:v>API Integration for Businesses: What It Is and When You Need It</x:v>
      </x:c>
      <x:c r="C31" t="str">
        <x:v>medium</x:v>
      </x:c>
      <x:c r="D31" t="str">
        <x:v>awaiting_review</x:v>
      </x:c>
      <x:c r="E31" t="str">
        <x:v>2026-07-29T13:52:21.221Z</x:v>
      </x:c>
      <x:c r="G31" t="str">
        <x:v>/Users/dev/Developer/repos/WP-blog-agent/data/drafts/blog-0030-api-integration-for-businesses-what-it-is-and-when-you-need-.md</x:v>
      </x:c>
      <x:c r="H31" t="str">
        <x:v>pending</x:v>
      </x:c>
      <x:c r="I31" t="str">
        <x:v>YES 30 / NO 30</x:v>
      </x:c>
      <x:c r="J31" t="str">
        <x:v>openai/gpt-oss-20b</x:v>
      </x:c>
    </x:row>
    <x:row r="32">
      <x:c r="A32" t="str">
        <x:v>31</x:v>
      </x:c>
      <x:c r="B32" t="str">
        <x:v>Internal Tools for Businesses: How Custom Admin Dashboards Save Time</x:v>
      </x:c>
      <x:c r="C32" t="str">
        <x:v>medium</x:v>
      </x:c>
      <x:c r="D32" t="str">
        <x:v>awaiting_review</x:v>
      </x:c>
      <x:c r="E32" t="str">
        <x:v>2026-07-29T13:54:07.623Z</x:v>
      </x:c>
      <x:c r="G32" t="str">
        <x:v>/Users/dev/Developer/repos/WP-blog-agent/data/drafts/blog-0031-internal-tools-custom-admin-dashboards-save-time.md</x:v>
      </x:c>
      <x:c r="H32" t="str">
        <x:v>pending</x:v>
      </x:c>
      <x:c r="I32" t="str">
        <x:v>YES 31 / NO 31</x:v>
      </x:c>
      <x:c r="J32" t="str">
        <x:v>openai/gpt-oss-20b</x:v>
      </x:c>
    </x:row>
    <x:row r="33">
      <x:c r="A33" t="str">
        <x:v>32</x:v>
      </x:c>
      <x:c r="B33" t="str">
        <x:v>Business Process Automation: How to Find Your Best First Project</x:v>
      </x:c>
      <x:c r="C33" t="str">
        <x:v>long</x:v>
      </x:c>
      <x:c r="D33" t="str">
        <x:v>awaiting_review</x:v>
      </x:c>
      <x:c r="E33" t="str">
        <x:v>2026-07-29T13:56:17.786Z</x:v>
      </x:c>
      <x:c r="G33" t="str">
        <x:v>/Users/dev/Developer/repos/WP-blog-agent/data/drafts/blog-0032-bpa-best-first-project.md</x:v>
      </x:c>
      <x:c r="H33" t="str">
        <x:v>pending</x:v>
      </x:c>
      <x:c r="I33" t="str">
        <x:v>YES 32 / NO 32</x:v>
      </x:c>
      <x:c r="J33" t="str">
        <x:v>openai/gpt-oss-20b</x:v>
      </x:c>
    </x:row>
    <x:row r="34">
      <x:c r="A34" t="str">
        <x:v>33</x:v>
      </x:c>
      <x:c r="B34" t="str">
        <x:v>Custom Software Development Process: From Discovery to Launch</x:v>
      </x:c>
      <x:c r="C34" t="str">
        <x:v>long</x:v>
      </x:c>
      <x:c r="D34" t="str">
        <x:v>awaiting_review</x:v>
      </x:c>
      <x:c r="E34" t="str">
        <x:v>2026-07-29T13:58:35.142Z</x:v>
      </x:c>
      <x:c r="G34" t="str">
        <x:v>/Users/dev/Developer/repos/WP-blog-agent/data/drafts/blog-0033-custom-software-development-process-discovery-launch.md</x:v>
      </x:c>
      <x:c r="H34" t="str">
        <x:v>pending</x:v>
      </x:c>
      <x:c r="I34" t="str">
        <x:v>YES 33 / NO 33</x:v>
      </x:c>
      <x:c r="J34" t="str">
        <x:v>openai/gpt-oss-20b</x:v>
      </x:c>
    </x:row>
    <x:row r="35">
      <x:c r="A35" t="str">
        <x:v>34</x:v>
      </x:c>
      <x:c r="B35" t="str">
        <x:v>Mobile App Development Process: From Idea to App Store Launch</x:v>
      </x:c>
      <x:c r="C35" t="str">
        <x:v>long</x:v>
      </x:c>
      <x:c r="D35" t="str">
        <x:v>awaiting_review</x:v>
      </x:c>
      <x:c r="E35" t="str">
        <x:v>2026-07-29T14:00:48.473Z</x:v>
      </x:c>
      <x:c r="G35" t="str">
        <x:v>/Users/dev/Developer/repos/WP-blog-agent/data/drafts/blog-0034-mobile-app-development-process-idea-to-launch.md</x:v>
      </x:c>
      <x:c r="H35" t="str">
        <x:v>pending</x:v>
      </x:c>
      <x:c r="I35" t="str">
        <x:v>YES 34 / NO 34</x:v>
      </x:c>
      <x:c r="J35" t="str">
        <x:v>openai/gpt-oss-20b</x:v>
      </x:c>
    </x:row>
    <x:row r="36">
      <x:c r="A36" t="str">
        <x:v>35</x:v>
      </x:c>
      <x:c r="B36" t="str">
        <x:v>Native vs. Cross-Platform App Development: Which Should You Choose?</x:v>
      </x:c>
      <x:c r="C36" t="str">
        <x:v>long</x:v>
      </x:c>
      <x:c r="D36" t="str">
        <x:v>awaiting_review</x:v>
      </x:c>
      <x:c r="E36" t="str">
        <x:v>2026-07-29T14:03:01.369Z</x:v>
      </x:c>
      <x:c r="G36" t="str">
        <x:v>/Users/dev/Developer/repos/WP-blog-agent/data/drafts/blog-0035-native-vs-cross-platform-app-development-which-should-you-ch.md</x:v>
      </x:c>
      <x:c r="H36" t="str">
        <x:v>pending</x:v>
      </x:c>
      <x:c r="I36" t="str">
        <x:v>YES 35 / NO 35</x:v>
      </x:c>
      <x:c r="J36" t="str">
        <x:v>openai/gpt-oss-20b</x:v>
      </x:c>
    </x:row>
    <x:row r="37">
      <x:c r="A37" t="str">
        <x:v>36</x:v>
      </x:c>
      <x:c r="B37" t="str">
        <x:v>How to Scope an MVP App Without Losing the Core Idea</x:v>
      </x:c>
      <x:c r="C37" t="str">
        <x:v>medium</x:v>
      </x:c>
      <x:c r="D37" t="str">
        <x:v>awaiting_review</x:v>
      </x:c>
      <x:c r="E37" t="str">
        <x:v>2026-07-29T14:04:50.474Z</x:v>
      </x:c>
      <x:c r="G37" t="str">
        <x:v>/Users/dev/Developer/repos/WP-blog-agent/data/drafts/blog-0036-scope-mvp-app-core-idea.md</x:v>
      </x:c>
      <x:c r="H37" t="str">
        <x:v>pending</x:v>
      </x:c>
      <x:c r="I37" t="str">
        <x:v>YES 36 / NO 36</x:v>
      </x:c>
      <x:c r="J37" t="str">
        <x:v>openai/gpt-oss-20b</x:v>
      </x:c>
    </x:row>
    <x:row r="38">
      <x:c r="A38" t="str">
        <x:v>37</x:v>
      </x:c>
      <x:c r="B38" t="str">
        <x:v>Mobile Payment Integration: What Businesses Need to Plan For</x:v>
      </x:c>
      <x:c r="C38" t="str">
        <x:v>medium</x:v>
      </x:c>
      <x:c r="D38" t="str">
        <x:v>awaiting_review</x:v>
      </x:c>
      <x:c r="E38" t="str">
        <x:v>2026-07-29T14:06:37.717Z</x:v>
      </x:c>
      <x:c r="G38" t="str">
        <x:v>/Users/dev/Developer/repos/WP-blog-agent/data/drafts/blog-0037-mobile-payment-integration-what-businesses-need-to-plan-for.md</x:v>
      </x:c>
      <x:c r="H38" t="str">
        <x:v>pending</x:v>
      </x:c>
      <x:c r="I38" t="str">
        <x:v>YES 37 / NO 37</x:v>
      </x:c>
      <x:c r="J38" t="str">
        <x:v>openai/gpt-oss-20b</x:v>
      </x:c>
    </x:row>
    <x:row r="39">
      <x:c r="A39" t="str">
        <x:v>38</x:v>
      </x:c>
      <x:c r="B39" t="str">
        <x:v>Push Notification Best Practices: How to Increase App Engagement</x:v>
      </x:c>
      <x:c r="C39" t="str">
        <x:v>short</x:v>
      </x:c>
      <x:c r="D39" t="str">
        <x:v>awaiting_review</x:v>
      </x:c>
      <x:c r="E39" t="str">
        <x:v>2026-07-29T14:08:15.500Z</x:v>
      </x:c>
      <x:c r="G39" t="str">
        <x:v>/Users/dev/Developer/repos/WP-blog-agent/data/drafts/blog-0038-push-notification-best-practices-increase-app-engagement.md</x:v>
      </x:c>
      <x:c r="H39" t="str">
        <x:v>pending</x:v>
      </x:c>
      <x:c r="I39" t="str">
        <x:v>YES 38 / NO 38</x:v>
      </x:c>
      <x:c r="J39" t="str">
        <x:v>openai/gpt-oss-20b</x:v>
      </x:c>
    </x:row>
    <x:row r="40">
      <x:c r="A40" t="str">
        <x:v>39</x:v>
      </x:c>
      <x:c r="B40" t="str">
        <x:v>Mobile App Analytics: Key Metrics to Track After Launch</x:v>
      </x:c>
      <x:c r="C40" t="str">
        <x:v>medium</x:v>
      </x:c>
      <x:c r="D40" t="str">
        <x:v>awaiting_review</x:v>
      </x:c>
      <x:c r="E40" t="str">
        <x:v>2026-07-29T14:10:01.638Z</x:v>
      </x:c>
      <x:c r="G40" t="str">
        <x:v>/Users/dev/Developer/repos/WP-blog-agent/data/drafts/blog-0039-mobile-app-analytics-key-metrics-after-launch.md</x:v>
      </x:c>
      <x:c r="H40" t="str">
        <x:v>pending</x:v>
      </x:c>
      <x:c r="I40" t="str">
        <x:v>YES 39 / NO 39</x:v>
      </x:c>
      <x:c r="J40" t="str">
        <x:v>openai/gpt-oss-20b</x:v>
      </x:c>
    </x:row>
    <x:row r="41">
      <x:c r="A41" t="str">
        <x:v>40</x:v>
      </x:c>
      <x:c r="B41" t="str">
        <x:v>App Maintenance Checklist: What Happens After Your App Launches</x:v>
      </x:c>
      <x:c r="C41" t="str">
        <x:v>medium</x:v>
      </x:c>
      <x:c r="D41" t="str">
        <x:v>awaiting_review</x:v>
      </x:c>
      <x:c r="E41" t="str">
        <x:v>2026-07-29T14:11:46.559Z</x:v>
      </x:c>
      <x:c r="G41" t="str">
        <x:v>/Users/dev/Developer/repos/WP-blog-agent/data/drafts/blog-0040-app-maintenance-checklist-after-launch.md</x:v>
      </x:c>
      <x:c r="H41" t="str">
        <x:v>pending</x:v>
      </x:c>
      <x:c r="I41" t="str">
        <x:v>YES 40 / NO 40</x:v>
      </x:c>
      <x:c r="J41" t="str">
        <x:v>openai/gpt-oss-20b</x:v>
      </x:c>
    </x:row>
    <x:row r="42">
      <x:c r="A42" t="str">
        <x:v>41</x:v>
      </x:c>
      <x:c r="B42" t="str">
        <x:v>Technical SEO Audit Checklist: What to Review First</x:v>
      </x:c>
      <x:c r="C42" t="str">
        <x:v>long</x:v>
      </x:c>
      <x:c r="D42" t="str">
        <x:v>awaiting_review</x:v>
      </x:c>
      <x:c r="E42" t="str">
        <x:v>2026-07-29T14:13:53.886Z</x:v>
      </x:c>
      <x:c r="G42" t="str">
        <x:v>/Users/dev/Developer/repos/WP-blog-agent/data/drafts/blog-0041-technical-seo-audit-checklist-first-review.md</x:v>
      </x:c>
      <x:c r="H42" t="str">
        <x:v>pending</x:v>
      </x:c>
      <x:c r="I42" t="str">
        <x:v>YES 41 / NO 41</x:v>
      </x:c>
      <x:c r="J42" t="str">
        <x:v>openai/gpt-oss-20b</x:v>
      </x:c>
    </x:row>
    <x:row r="43">
      <x:c r="A43" t="str">
        <x:v>42</x:v>
      </x:c>
      <x:c r="B43" t="str">
        <x:v>What Is Schema Markup and How Does It Help Your Website?</x:v>
      </x:c>
      <x:c r="C43" t="str">
        <x:v>medium</x:v>
      </x:c>
      <x:c r="D43" t="str">
        <x:v>awaiting_review</x:v>
      </x:c>
      <x:c r="E43" t="str">
        <x:v>2026-07-29T14:15:41.404Z</x:v>
      </x:c>
      <x:c r="G43" t="str">
        <x:v>/Users/dev/Developer/repos/WP-blog-agent/data/drafts/blog-0042-schema-markup-website-benefits.md</x:v>
      </x:c>
      <x:c r="H43" t="str">
        <x:v>pending</x:v>
      </x:c>
      <x:c r="I43" t="str">
        <x:v>YES 42 / NO 42</x:v>
      </x:c>
      <x:c r="J43" t="str">
        <x:v>openai/gpt-oss-20b</x:v>
      </x:c>
    </x:row>
    <x:row r="44">
      <x:c r="A44" t="str">
        <x:v>43</x:v>
      </x:c>
      <x:c r="B44" t="str">
        <x:v>How to Improve Website Indexing: A Practical Google Search Console Guide</x:v>
      </x:c>
      <x:c r="C44" t="str">
        <x:v>medium</x:v>
      </x:c>
      <x:c r="D44" t="str">
        <x:v>awaiting_review</x:v>
      </x:c>
      <x:c r="E44" t="str">
        <x:v>2026-07-29T14:17:26.602Z</x:v>
      </x:c>
      <x:c r="G44" t="str">
        <x:v>/Users/dev/Developer/repos/WP-blog-agent/data/drafts/blog-0043-improve-website-indexing-google-search-console-guide.md</x:v>
      </x:c>
      <x:c r="H44" t="str">
        <x:v>pending</x:v>
      </x:c>
      <x:c r="I44" t="str">
        <x:v>YES 43 / NO 43</x:v>
      </x:c>
      <x:c r="J44" t="str">
        <x:v>openai/gpt-oss-20b</x:v>
      </x:c>
    </x:row>
    <x:row r="45">
      <x:c r="A45" t="str">
        <x:v>44</x:v>
      </x:c>
      <x:c r="B45" t="str">
        <x:v>Crawl Budget Explained: When It Matters and How to Improve Crawlability</x:v>
      </x:c>
      <x:c r="C45" t="str">
        <x:v>short</x:v>
      </x:c>
      <x:c r="D45" t="str">
        <x:v>awaiting_review</x:v>
      </x:c>
      <x:c r="E45" t="str">
        <x:v>2026-07-29T14:19:01.458Z</x:v>
      </x:c>
      <x:c r="G45" t="str">
        <x:v>/Users/dev/Developer/repos/WP-blog-agent/data/drafts/blog-0044-crawl-budget-explained-improve-crawlability.md</x:v>
      </x:c>
      <x:c r="H45" t="str">
        <x:v>pending</x:v>
      </x:c>
      <x:c r="I45" t="str">
        <x:v>YES 44 / NO 44</x:v>
      </x:c>
      <x:c r="J45" t="str">
        <x:v>openai/gpt-oss-20b</x:v>
      </x:c>
    </x:row>
    <x:row r="46">
      <x:c r="A46" t="str">
        <x:v>45</x:v>
      </x:c>
      <x:c r="B46" t="str">
        <x:v>Local SEO Checklist for Service Businesses</x:v>
      </x:c>
      <x:c r="C46" t="str">
        <x:v>long</x:v>
      </x:c>
      <x:c r="D46" t="str">
        <x:v>awaiting_review</x:v>
      </x:c>
      <x:c r="E46" t="str">
        <x:v>2026-07-29T14:21:12.494Z</x:v>
      </x:c>
      <x:c r="G46" t="str">
        <x:v>/Users/dev/Developer/repos/WP-blog-agent/data/drafts/blog-0045-local-seo-checklist-service-businesses.md</x:v>
      </x:c>
      <x:c r="H46" t="str">
        <x:v>pending</x:v>
      </x:c>
      <x:c r="I46" t="str">
        <x:v>YES 45 / NO 45</x:v>
      </x:c>
      <x:c r="J46" t="str">
        <x:v>openai/gpt-oss-20b</x:v>
      </x:c>
    </x:row>
    <x:row r="47">
      <x:c r="A47" t="str">
        <x:v>46</x:v>
      </x:c>
      <x:c r="B47" t="str">
        <x:v>SEO Website Migration Checklist: Protect Rankings During a Redesign</x:v>
      </x:c>
      <x:c r="C47" t="str">
        <x:v>long</x:v>
      </x:c>
      <x:c r="D47" t="str">
        <x:v>awaiting_review</x:v>
      </x:c>
      <x:c r="E47" t="str">
        <x:v>2026-07-29T14:23:30.850Z</x:v>
      </x:c>
      <x:c r="G47" t="str">
        <x:v>/Users/dev/Developer/repos/WP-blog-agent/data/drafts/blog-0046-seo-website-migration-checklist-protect-rankings.md</x:v>
      </x:c>
      <x:c r="H47" t="str">
        <x:v>pending</x:v>
      </x:c>
      <x:c r="I47" t="str">
        <x:v>YES 46 / NO 46</x:v>
      </x:c>
      <x:c r="J47" t="str">
        <x:v>openai/gpt-oss-20b</x:v>
      </x:c>
    </x:row>
    <x:row r="48">
      <x:c r="A48" t="str">
        <x:v>47</x:v>
      </x:c>
      <x:c r="B48" t="str">
        <x:v>Internal Linking Strategy for SEO: How to Connect Service Pages and Blog Content</x:v>
      </x:c>
      <x:c r="C48" t="str">
        <x:v>medium</x:v>
      </x:c>
      <x:c r="D48" t="str">
        <x:v>awaiting_review</x:v>
      </x:c>
      <x:c r="E48" t="str">
        <x:v>2026-07-29T14:25:25.443Z</x:v>
      </x:c>
      <x:c r="G48" t="str">
        <x:v>/Users/dev/Developer/repos/WP-blog-agent/data/drafts/blog-0047-internal-linking-strategy-service-pages-blog-content.md</x:v>
      </x:c>
      <x:c r="H48" t="str">
        <x:v>pending</x:v>
      </x:c>
      <x:c r="I48" t="str">
        <x:v>YES 47 / NO 47</x:v>
      </x:c>
      <x:c r="J48" t="str">
        <x:v>openai/gpt-oss-20b</x:v>
      </x:c>
    </x:row>
    <x:row r="49">
      <x:c r="A49" t="str">
        <x:v>48</x:v>
      </x:c>
      <x:c r="B49" t="str">
        <x:v>Core Web Vitals for SEO: What They Mean for Business Websites</x:v>
      </x:c>
      <x:c r="C49" t="str">
        <x:v>medium</x:v>
      </x:c>
      <x:c r="D49" t="str">
        <x:v>awaiting_review</x:v>
      </x:c>
      <x:c r="E49" t="str">
        <x:v>2026-07-29T14:27:12.563Z</x:v>
      </x:c>
      <x:c r="G49" t="str">
        <x:v>/Users/dev/Developer/repos/WP-blog-agent/data/drafts/blog-0048-core-web-vitals-seo-business-websites.md</x:v>
      </x:c>
      <x:c r="H49" t="str">
        <x:v>pending</x:v>
      </x:c>
      <x:c r="I49" t="str">
        <x:v>YES 48 / NO 48</x:v>
      </x:c>
      <x:c r="J49" t="str">
        <x:v>openai/gpt-oss-20b</x:v>
      </x:c>
    </x:row>
    <x:row r="50">
      <x:c r="A50" t="str">
        <x:v>49</x:v>
      </x:c>
      <x:c r="B50" t="str">
        <x:v>GA4 Setup Checklist for a New Website</x:v>
      </x:c>
      <x:c r="C50" t="str">
        <x:v>medium</x:v>
      </x:c>
      <x:c r="D50" t="str">
        <x:v>awaiting_review</x:v>
      </x:c>
      <x:c r="E50" t="str">
        <x:v>2026-07-29T14:28:58.972Z</x:v>
      </x:c>
      <x:c r="G50" t="str">
        <x:v>/Users/dev/Developer/repos/WP-blog-agent/data/drafts/blog-0049-ga4-setup-checklist-new-website.md</x:v>
      </x:c>
      <x:c r="H50" t="str">
        <x:v>pending</x:v>
      </x:c>
      <x:c r="I50" t="str">
        <x:v>YES 49 / NO 49</x:v>
      </x:c>
      <x:c r="J50" t="str">
        <x:v>openai/gpt-oss-20b</x:v>
      </x:c>
    </x:row>
    <x:row r="51">
      <x:c r="A51" t="str">
        <x:v>50</x:v>
      </x:c>
      <x:c r="B51" t="str">
        <x:v>Google Tag Manager Setup Guide: A Clean Foundation for Reliable Tracking</x:v>
      </x:c>
      <x:c r="C51" t="str">
        <x:v>medium</x:v>
      </x:c>
      <x:c r="D51" t="str">
        <x:v>posted</x:v>
      </x:c>
      <x:c r="E51" t="str">
        <x:v>2026-07-29T14:30:46.463Z</x:v>
      </x:c>
      <x:c r="F51" t="str">
        <x:v>2026-07-29T15:17:11.689Z</x:v>
      </x:c>
      <x:c r="G51" t="str">
        <x:v>/Users/dev/Developer/repos/WP-blog-agent/data/drafts/blog-0050-google-tag-manager-setup-guide-clean-foundation.md</x:v>
      </x:c>
      <x:c r="H51" t="str">
        <x:v>approved</x:v>
      </x:c>
      <x:c r="I51" t="str">
        <x:v>YES 50 / NO 50</x:v>
      </x:c>
      <x:c r="J51" t="str">
        <x:v>openai/gpt-oss-20b</x:v>
      </x:c>
      <x:c r="K51" t="str">
        <x:v>28355</x:v>
      </x:c>
      <x:c r="L51" t="str">
        <x:v>https://6-22-shop-grasshoppergardens-press-cache.mystagingwebsite.com/?p=28355</x:v>
      </x:c>
    </x:row>
    <x:row r="52">
      <x:c r="A52" t="str">
        <x:v>51</x:v>
      </x:c>
      <x:c r="B52" t="str">
        <x:v>How to Audit GA4: Find Tracking Errors Before They Affect Decisions</x:v>
      </x:c>
      <x:c r="C52" t="str">
        <x:v>medium</x:v>
      </x:c>
      <x:c r="D52" t="str">
        <x:v>posted</x:v>
      </x:c>
      <x:c r="E52" t="str">
        <x:v>2026-07-29T14:32:34.345Z</x:v>
      </x:c>
      <x:c r="F52" t="str">
        <x:v>2026-07-29T15:15:55.928Z</x:v>
      </x:c>
      <x:c r="G52" t="str">
        <x:v>/Users/dev/Developer/repos/WP-blog-agent/data/drafts/blog-0051-audit-ga4-find-tracking-errors.md</x:v>
      </x:c>
      <x:c r="H52" t="str">
        <x:v>approved</x:v>
      </x:c>
      <x:c r="I52" t="str">
        <x:v>YES 51 / NO 51</x:v>
      </x:c>
      <x:c r="J52" t="str">
        <x:v>openai/gpt-oss-20b</x:v>
      </x:c>
      <x:c r="K52" t="str">
        <x:v>28354</x:v>
      </x:c>
      <x:c r="L52" t="str">
        <x:v>https://6-22-shop-grasshoppergardens-press-cache.mystagingwebsite.com/?p=28354</x:v>
      </x:c>
    </x:row>
    <x:row r="53">
      <x:c r="A53" t="str">
        <x:v>52</x:v>
      </x:c>
      <x:c r="B53" t="str">
        <x:v>How to Choose a Web Design Company: 12 Questions to Ask Before You Hire</x:v>
      </x:c>
      <x:c r="C53" t="str">
        <x:v>medium</x:v>
      </x:c>
      <x:c r="D53" t="str">
        <x:v>posted</x:v>
      </x:c>
      <x:c r="E53" t="str">
        <x:v>2026-07-29T16:03:59.550Z</x:v>
      </x:c>
      <x:c r="F53" t="str">
        <x:v>2026-07-29T16:07:00.244Z</x:v>
      </x:c>
      <x:c r="G53" t="str">
        <x:v>/Users/dev/Developer/repos/WP-blog-agent/data/drafts/blog-0052-choose-web-design-company-12-questions.md</x:v>
      </x:c>
      <x:c r="H53" t="str">
        <x:v>approved</x:v>
      </x:c>
      <x:c r="I53" t="str">
        <x:v>YES 52 / NO 52</x:v>
      </x:c>
      <x:c r="J53" t="str">
        <x:v>openai/gpt-oss-20b</x:v>
      </x:c>
      <x:c r="K53" t="str">
        <x:v>28356</x:v>
      </x:c>
      <x:c r="L53" t="str">
        <x:v>https://6-22-shop-grasshoppergardens-press-cache.mystagingwebsite.com/?p=28356</x:v>
      </x:c>
    </x:row>
    <x:row r="54">
      <x:c r="A54" t="str">
        <x:v>53</x:v>
      </x:c>
      <x:c r="B54" t="str">
        <x:v>Responsive Web Design Best Practices for Mobile-First Business Websites</x:v>
      </x:c>
      <x:c r="C54" t="str">
        <x:v>long</x:v>
      </x:c>
      <x:c r="D54" t="str">
        <x:v>awaiting_review</x:v>
      </x:c>
      <x:c r="E54" t="str">
        <x:v>2026-07-29T16:08:17.513Z</x:v>
      </x:c>
      <x:c r="G54" t="str">
        <x:v>/Users/dev/Developer/repos/WP-blog-agent/data/drafts/blog-0053-responsive-web-design-best-practices-mobile-first-business-w.md</x:v>
      </x:c>
      <x:c r="H54" t="str">
        <x:v>pending</x:v>
      </x:c>
      <x:c r="I54" t="str">
        <x:v>YES 53 / NO 53</x:v>
      </x:c>
      <x:c r="J54" t="str">
        <x:v>openai/gpt-oss-20b</x:v>
      </x:c>
    </x:row>
    <x:row r="55">
      <x:c r="A55" t="str">
        <x:v>54</x:v>
      </x:c>
      <x:c r="B55" t="str">
        <x:v>WordPress vs. Webflow: Which CMS Is Better for a Growing Business?</x:v>
      </x:c>
      <x:c r="C55" t="str">
        <x:v>long</x:v>
      </x:c>
      <x:c r="D55" t="str">
        <x:v>awaiting_review</x:v>
      </x:c>
      <x:c r="E55" t="str">
        <x:v>2026-07-29T16:15:01.606Z</x:v>
      </x:c>
      <x:c r="G55" t="str">
        <x:v>/Users/dev/Developer/repos/WP-blog-agent/data/drafts/blog-0054-wordpress-vs-webflow-best-cms-growing-business.md</x:v>
      </x:c>
      <x:c r="H55" t="str">
        <x:v>pending</x:v>
      </x:c>
      <x:c r="I55" t="str">
        <x:v>YES 54 / NO 54</x:v>
      </x:c>
      <x:c r="J55" t="str">
        <x:v>openai/gpt-oss-20b</x:v>
      </x:c>
    </x:row>
    <x:row r="56">
      <x:c r="A56" t="str">
        <x:v>55</x:v>
      </x:c>
      <x:c r="B56" t="str">
        <x:v>WordPress vs. Squarespace: Which Website Platform Fits Your Business?</x:v>
      </x:c>
      <x:c r="C56" t="str">
        <x:v>long</x:v>
      </x:c>
      <x:c r="D56" t="str">
        <x:v>pending</x:v>
      </x:c>
    </x:row>
    <x:row r="57">
      <x:c r="A57" t="str">
        <x:v>56</x:v>
      </x:c>
      <x:c r="B57" t="str">
        <x:v>Headless WordPress Explained: Benefits, Costs, and When It Makes Sense</x:v>
      </x:c>
      <x:c r="C57" t="str">
        <x:v>long</x:v>
      </x:c>
      <x:c r="D57" t="str">
        <x:v>pending</x:v>
      </x:c>
    </x:row>
    <x:row r="58">
      <x:c r="A58" t="str">
        <x:v>57</x:v>
      </x:c>
      <x:c r="B58" t="str">
        <x:v>Website Redesign ROI: How to Build a Business Case for a Better Website</x:v>
      </x:c>
      <x:c r="C58" t="str">
        <x:v>medium</x:v>
      </x:c>
      <x:c r="D58" t="str">
        <x:v>pending</x:v>
      </x:c>
    </x:row>
    <x:row r="59">
      <x:c r="A59" t="str">
        <x:v>58</x:v>
      </x:c>
      <x:c r="B59" t="str">
        <x:v>What Is a Website Discovery Phase? A Guide to Strategy Before Design</x:v>
      </x:c>
      <x:c r="C59" t="str">
        <x:v>medium</x:v>
      </x:c>
      <x:c r="D59" t="str">
        <x:v>pending</x:v>
      </x:c>
    </x:row>
    <x:row r="60">
      <x:c r="A60" t="str">
        <x:v>59</x:v>
      </x:c>
      <x:c r="B60" t="str">
        <x:v>UX Audit Checklist: How to Find Friction That Costs Your Website Leads</x:v>
      </x:c>
      <x:c r="C60" t="str">
        <x:v>long</x:v>
      </x:c>
      <x:c r="D60" t="str">
        <x:v>pending</x:v>
      </x:c>
    </x:row>
    <x:row r="61">
      <x:c r="A61" t="str">
        <x:v>60</x:v>
      </x:c>
      <x:c r="B61" t="str">
        <x:v>Mobile-First Web Design: What It Means and Why Businesses Need It</x:v>
      </x:c>
      <x:c r="C61" t="str">
        <x:v>short</x:v>
      </x:c>
      <x:c r="D61" t="str">
        <x:v>pending</x:v>
      </x:c>
    </x:row>
    <x:row r="62">
      <x:c r="A62" t="str">
        <x:v>61</x:v>
      </x:c>
      <x:c r="B62" t="str">
        <x:v>Business Website Homepage Design: Essential Sections That Drive Action</x:v>
      </x:c>
      <x:c r="C62" t="str">
        <x:v>medium</x:v>
      </x:c>
      <x:c r="D62" t="str">
        <x:v>pending</x:v>
      </x:c>
    </x:row>
    <x:row r="63">
      <x:c r="A63" t="str">
        <x:v>62</x:v>
      </x:c>
      <x:c r="B63" t="str">
        <x:v>How to Write High-Converting Service Pages for a Business Website</x:v>
      </x:c>
      <x:c r="C63" t="str">
        <x:v>long</x:v>
      </x:c>
      <x:c r="D63" t="str">
        <x:v>pending</x:v>
      </x:c>
    </x:row>
    <x:row r="64">
      <x:c r="A64" t="str">
        <x:v>63</x:v>
      </x:c>
      <x:c r="B64" t="str">
        <x:v>Website Call-to-Action Best Practices: Placement, Copy, and Design</x:v>
      </x:c>
      <x:c r="C64" t="str">
        <x:v>medium</x:v>
      </x:c>
      <x:c r="D64" t="str">
        <x:v>pending</x:v>
      </x:c>
    </x:row>
    <x:row r="65">
      <x:c r="A65" t="str">
        <x:v>64</x:v>
      </x:c>
      <x:c r="B65" t="str">
        <x:v>Lead Generation Form Design: How to Increase Website Form Completions</x:v>
      </x:c>
      <x:c r="C65" t="str">
        <x:v>medium</x:v>
      </x:c>
      <x:c r="D65" t="str">
        <x:v>pending</x:v>
      </x:c>
    </x:row>
    <x:row r="66">
      <x:c r="A66" t="str">
        <x:v>65</x:v>
      </x:c>
      <x:c r="B66" t="str">
        <x:v>WordPress Multisite: When It Helps and When to Choose Another Setup</x:v>
      </x:c>
      <x:c r="C66" t="str">
        <x:v>medium</x:v>
      </x:c>
      <x:c r="D66" t="str">
        <x:v>pending</x:v>
      </x:c>
    </x:row>
    <x:row r="67">
      <x:c r="A67" t="str">
        <x:v>66</x:v>
      </x:c>
      <x:c r="B67" t="str">
        <x:v>Managed WordPress Hosting vs. Shared Hosting: What Businesses Should Choose</x:v>
      </x:c>
      <x:c r="C67" t="str">
        <x:v>long</x:v>
      </x:c>
      <x:c r="D67" t="str">
        <x:v>pending</x:v>
      </x:c>
    </x:row>
    <x:row r="68">
      <x:c r="A68" t="str">
        <x:v>67</x:v>
      </x:c>
      <x:c r="B68" t="str">
        <x:v>WordPress Backup Strategy: How Often to Back Up and What to Protect</x:v>
      </x:c>
      <x:c r="C68" t="str">
        <x:v>medium</x:v>
      </x:c>
      <x:c r="D68" t="str">
        <x:v>pending</x:v>
      </x:c>
    </x:row>
    <x:row r="69">
      <x:c r="A69" t="str">
        <x:v>68</x:v>
      </x:c>
      <x:c r="B69" t="str">
        <x:v>WordPress Plugin Audit: Remove Risk, Bloat, and Unnecessary Features</x:v>
      </x:c>
      <x:c r="C69" t="str">
        <x:v>medium</x:v>
      </x:c>
      <x:c r="D69" t="str">
        <x:v>pending</x:v>
      </x:c>
    </x:row>
    <x:row r="70">
      <x:c r="A70" t="str">
        <x:v>69</x:v>
      </x:c>
      <x:c r="B70" t="str">
        <x:v>WCAG for WordPress: A Practical Accessibility Guide for Business Owners</x:v>
      </x:c>
      <x:c r="C70" t="str">
        <x:v>long</x:v>
      </x:c>
      <x:c r="D70" t="str">
        <x:v>pending</x:v>
      </x:c>
    </x:row>
    <x:row r="71">
      <x:c r="A71" t="str">
        <x:v>70</x:v>
      </x:c>
      <x:c r="B71" t="str">
        <x:v>Ecommerce Checkout Optimization: Reduce Cart Abandonment and Lost Sales</x:v>
      </x:c>
      <x:c r="C71" t="str">
        <x:v>long</x:v>
      </x:c>
      <x:c r="D71" t="str">
        <x:v>pending</x:v>
      </x:c>
    </x:row>
    <x:row r="72">
      <x:c r="A72" t="str">
        <x:v>71</x:v>
      </x:c>
      <x:c r="B72" t="str">
        <x:v>Ecommerce Navigation Design: Help Shoppers Find Products Faster</x:v>
      </x:c>
      <x:c r="C72" t="str">
        <x:v>medium</x:v>
      </x:c>
      <x:c r="D72" t="str">
        <x:v>pending</x:v>
      </x:c>
    </x:row>
    <x:row r="73">
      <x:c r="A73" t="str">
        <x:v>72</x:v>
      </x:c>
      <x:c r="B73" t="str">
        <x:v>WooCommerce Speed Optimization: A Practical Guide for Faster Stores</x:v>
      </x:c>
      <x:c r="C73" t="str">
        <x:v>long</x:v>
      </x:c>
      <x:c r="D73" t="str">
        <x:v>pending</x:v>
      </x:c>
    </x:row>
    <x:row r="74">
      <x:c r="A74" t="str">
        <x:v>73</x:v>
      </x:c>
      <x:c r="B74" t="str">
        <x:v>WooCommerce Maintenance Checklist for Secure, Reliable Online Stores</x:v>
      </x:c>
      <x:c r="C74" t="str">
        <x:v>medium</x:v>
      </x:c>
      <x:c r="D74" t="str">
        <x:v>pending</x:v>
      </x:c>
    </x:row>
    <x:row r="75">
      <x:c r="A75" t="str">
        <x:v>74</x:v>
      </x:c>
      <x:c r="B75" t="str">
        <x:v>B2B Ecommerce Website Features That Support Complex Buying Journeys</x:v>
      </x:c>
      <x:c r="C75" t="str">
        <x:v>long</x:v>
      </x:c>
      <x:c r="D75" t="str">
        <x:v>pending</x:v>
      </x:c>
    </x:row>
    <x:row r="76">
      <x:c r="A76" t="str">
        <x:v>75</x:v>
      </x:c>
      <x:c r="B76" t="str">
        <x:v>Website Personalization for Small Businesses: Use Cases and First Steps</x:v>
      </x:c>
      <x:c r="C76" t="str">
        <x:v>short</x:v>
      </x:c>
      <x:c r="D76" t="str">
        <x:v>pending</x:v>
      </x:c>
    </x:row>
    <x:row r="77">
      <x:c r="A77" t="str">
        <x:v>76</x:v>
      </x:c>
      <x:c r="B77" t="str">
        <x:v>What Is a Website Design System? Benefits for Growing Brands</x:v>
      </x:c>
      <x:c r="C77" t="str">
        <x:v>short</x:v>
      </x:c>
      <x:c r="D77" t="str">
        <x:v>pending</x:v>
      </x:c>
    </x:row>
    <x:row r="78">
      <x:c r="A78" t="str">
        <x:v>77</x:v>
      </x:c>
      <x:c r="B78" t="str">
        <x:v>How Much Does Mobile App Development Cost? A Practical Budget Guide</x:v>
      </x:c>
      <x:c r="C78" t="str">
        <x:v>long</x:v>
      </x:c>
      <x:c r="D78" t="str">
        <x:v>pending</x:v>
      </x:c>
    </x:row>
    <x:row r="79">
      <x:c r="A79" t="str">
        <x:v>78</x:v>
      </x:c>
      <x:c r="B79" t="str">
        <x:v>Enterprise App Development Guide: Planning Secure, Scalable Software</x:v>
      </x:c>
      <x:c r="C79" t="str">
        <x:v>long</x:v>
      </x:c>
      <x:c r="D79" t="str">
        <x:v>pending</x:v>
      </x:c>
    </x:row>
    <x:row r="80">
      <x:c r="A80" t="str">
        <x:v>79</x:v>
      </x:c>
      <x:c r="B80" t="str">
        <x:v>iOS vs. Android App Development: Which Platform Should You Build First?</x:v>
      </x:c>
      <x:c r="C80" t="str">
        <x:v>medium</x:v>
      </x:c>
      <x:c r="D80" t="str">
        <x:v>pending</x:v>
      </x:c>
    </x:row>
    <x:row r="81">
      <x:c r="A81" t="str">
        <x:v>80</x:v>
      </x:c>
      <x:c r="B81" t="str">
        <x:v>Mobile App Requirements Document: What to Define Before Development</x:v>
      </x:c>
      <x:c r="C81" t="str">
        <x:v>long</x:v>
      </x:c>
      <x:c r="D81" t="str">
        <x:v>pending</x:v>
      </x:c>
    </x:row>
    <x:row r="82">
      <x:c r="A82" t="str">
        <x:v>81</x:v>
      </x:c>
      <x:c r="B82" t="str">
        <x:v>App Discovery Phase: How to Validate Scope, Users, and Business Goals</x:v>
      </x:c>
      <x:c r="C82" t="str">
        <x:v>medium</x:v>
      </x:c>
      <x:c r="D82" t="str">
        <x:v>pending</x:v>
      </x:c>
    </x:row>
    <x:row r="83">
      <x:c r="A83" t="str">
        <x:v>82</x:v>
      </x:c>
      <x:c r="B83" t="str">
        <x:v>Mobile App Prototype vs. MVP: What Should You Build First?</x:v>
      </x:c>
      <x:c r="C83" t="str">
        <x:v>medium</x:v>
      </x:c>
      <x:c r="D83" t="str">
        <x:v>pending</x:v>
      </x:c>
    </x:row>
    <x:row r="84">
      <x:c r="A84" t="str">
        <x:v>83</x:v>
      </x:c>
      <x:c r="B84" t="str">
        <x:v>Mobile App UX Design Best Practices for Faster, Easier User Journeys</x:v>
      </x:c>
      <x:c r="C84" t="str">
        <x:v>long</x:v>
      </x:c>
      <x:c r="D84" t="str">
        <x:v>pending</x:v>
      </x:c>
    </x:row>
    <x:row r="85">
      <x:c r="A85" t="str">
        <x:v>84</x:v>
      </x:c>
      <x:c r="B85" t="str">
        <x:v>Mobile App Onboarding Best Practices That Improve User Activation</x:v>
      </x:c>
      <x:c r="C85" t="str">
        <x:v>medium</x:v>
      </x:c>
      <x:c r="D85" t="str">
        <x:v>pending</x:v>
      </x:c>
    </x:row>
    <x:row r="86">
      <x:c r="A86" t="str">
        <x:v>85</x:v>
      </x:c>
      <x:c r="B86" t="str">
        <x:v>Mobile App Authentication Options: Passwords, SSO, Biometrics, and MFA</x:v>
      </x:c>
      <x:c r="C86" t="str">
        <x:v>long</x:v>
      </x:c>
      <x:c r="D86" t="str">
        <x:v>pending</x:v>
      </x:c>
    </x:row>
    <x:row r="87">
      <x:c r="A87" t="str">
        <x:v>86</x:v>
      </x:c>
      <x:c r="B87" t="str">
        <x:v>In-App Payments Guide: Choosing the Right Mobile Payment Experience</x:v>
      </x:c>
      <x:c r="C87" t="str">
        <x:v>long</x:v>
      </x:c>
      <x:c r="D87" t="str">
        <x:v>pending</x:v>
      </x:c>
    </x:row>
    <x:row r="88">
      <x:c r="A88" t="str">
        <x:v>87</x:v>
      </x:c>
      <x:c r="B88" t="str">
        <x:v>Mobile Payment Security Checklist for Apps That Handle Transactions</x:v>
      </x:c>
      <x:c r="C88" t="str">
        <x:v>medium</x:v>
      </x:c>
      <x:c r="D88" t="str">
        <x:v>pending</x:v>
      </x:c>
    </x:row>
    <x:row r="89">
      <x:c r="A89" t="str">
        <x:v>88</x:v>
      </x:c>
      <x:c r="B89" t="str">
        <x:v>Push Notification Segmentation: Send More Relevant App Messages</x:v>
      </x:c>
      <x:c r="C89" t="str">
        <x:v>short</x:v>
      </x:c>
      <x:c r="D89" t="str">
        <x:v>pending</x:v>
      </x:c>
    </x:row>
    <x:row r="90">
      <x:c r="A90" t="str">
        <x:v>89</x:v>
      </x:c>
      <x:c r="B90" t="str">
        <x:v>Real-Time App Analytics: What to Track and How Teams Use the Data</x:v>
      </x:c>
      <x:c r="C90" t="str">
        <x:v>medium</x:v>
      </x:c>
      <x:c r="D90" t="str">
        <x:v>pending</x:v>
      </x:c>
    </x:row>
    <x:row r="91">
      <x:c r="A91" t="str">
        <x:v>90</x:v>
      </x:c>
      <x:c r="B91" t="str">
        <x:v>Mobile App Retention Metrics: Measure Engagement Beyond Downloads</x:v>
      </x:c>
      <x:c r="C91" t="str">
        <x:v>medium</x:v>
      </x:c>
      <x:c r="D91" t="str">
        <x:v>pending</x:v>
      </x:c>
    </x:row>
    <x:row r="92">
      <x:c r="A92" t="str">
        <x:v>91</x:v>
      </x:c>
      <x:c r="B92" t="str">
        <x:v>Crash Analytics for Mobile Apps: Find and Prioritize Stability Issues</x:v>
      </x:c>
      <x:c r="C92" t="str">
        <x:v>short</x:v>
      </x:c>
      <x:c r="D92" t="str">
        <x:v>pending</x:v>
      </x:c>
    </x:row>
    <x:row r="93">
      <x:c r="A93" t="str">
        <x:v>92</x:v>
      </x:c>
      <x:c r="B93" t="str">
        <x:v>Cross-Device App Testing Checklist for Consistent User Experiences</x:v>
      </x:c>
      <x:c r="C93" t="str">
        <x:v>medium</x:v>
      </x:c>
      <x:c r="D93" t="str">
        <x:v>pending</x:v>
      </x:c>
    </x:row>
    <x:row r="94">
      <x:c r="A94" t="str">
        <x:v>93</x:v>
      </x:c>
      <x:c r="B94" t="str">
        <x:v>Progressive Web App vs. Native App: Which Is Right for Your Business?</x:v>
      </x:c>
      <x:c r="C94" t="str">
        <x:v>long</x:v>
      </x:c>
      <x:c r="D94" t="str">
        <x:v>pending</x:v>
      </x:c>
    </x:row>
    <x:row r="95">
      <x:c r="A95" t="str">
        <x:v>94</x:v>
      </x:c>
      <x:c r="B95" t="str">
        <x:v>Web App vs. Mobile App: How to Choose the Right Product Experience</x:v>
      </x:c>
      <x:c r="C95" t="str">
        <x:v>long</x:v>
      </x:c>
      <x:c r="D95" t="str">
        <x:v>pending</x:v>
      </x:c>
    </x:row>
    <x:row r="96">
      <x:c r="A96" t="str">
        <x:v>95</x:v>
      </x:c>
      <x:c r="B96" t="str">
        <x:v>Mobile App Backend and API Architecture: What Business Leaders Should Know</x:v>
      </x:c>
      <x:c r="C96" t="str">
        <x:v>long</x:v>
      </x:c>
      <x:c r="D96" t="str">
        <x:v>pending</x:v>
      </x:c>
    </x:row>
    <x:row r="97">
      <x:c r="A97" t="str">
        <x:v>96</x:v>
      </x:c>
      <x:c r="B97" t="str">
        <x:v>How to Scale a Mobile App for More Users, Data, and Transactions</x:v>
      </x:c>
      <x:c r="C97" t="str">
        <x:v>long</x:v>
      </x:c>
      <x:c r="D97" t="str">
        <x:v>pending</x:v>
      </x:c>
    </x:row>
    <x:row r="98">
      <x:c r="A98" t="str">
        <x:v>97</x:v>
      </x:c>
      <x:c r="B98" t="str">
        <x:v>Mobile App Security Checklist: Protect Users, Data, and Accounts</x:v>
      </x:c>
      <x:c r="C98" t="str">
        <x:v>long</x:v>
      </x:c>
      <x:c r="D98" t="str">
        <x:v>pending</x:v>
      </x:c>
    </x:row>
    <x:row r="99">
      <x:c r="A99" t="str">
        <x:v>98</x:v>
      </x:c>
      <x:c r="B99" t="str">
        <x:v>App Store Submission Checklist for iOS and Android Launches</x:v>
      </x:c>
      <x:c r="C99" t="str">
        <x:v>medium</x:v>
      </x:c>
      <x:c r="D99" t="str">
        <x:v>pending</x:v>
      </x:c>
    </x:row>
    <x:row r="100">
      <x:c r="A100" t="str">
        <x:v>99</x:v>
      </x:c>
      <x:c r="B100" t="str">
        <x:v>Mobile App Maintenance Cost: What to Budget After Launch</x:v>
      </x:c>
      <x:c r="C100" t="str">
        <x:v>medium</x:v>
      </x:c>
      <x:c r="D100" t="str">
        <x:v>pending</x:v>
      </x:c>
    </x:row>
    <x:row r="101">
      <x:c r="A101" t="str">
        <x:v>100</x:v>
      </x:c>
      <x:c r="B101" t="str">
        <x:v>Legacy Mobile App Modernization: When to Rebuild, Refactor, or Replace</x:v>
      </x:c>
      <x:c r="C101" t="str">
        <x:v>long</x:v>
      </x:c>
      <x:c r="D101" t="str">
        <x:v>pending</x:v>
      </x:c>
    </x:row>
    <x:row r="102">
      <x:c r="A102" t="str">
        <x:v>101</x:v>
      </x:c>
      <x:c r="B102" t="str">
        <x:v>How to Choose a Mobile App Development Company for Your Project</x:v>
      </x:c>
      <x:c r="C102" t="str">
        <x:v>medium</x:v>
      </x:c>
      <x:c r="D102" t="str">
        <x:v>pending</x:v>
      </x:c>
    </x:row>
    <x:row r="103">
      <x:c r="A103" t="str">
        <x:v>102</x:v>
      </x:c>
      <x:c r="B103" t="str">
        <x:v>How Much Does Custom Software Development Cost? Budget and Scope Guide</x:v>
      </x:c>
      <x:c r="C103" t="str">
        <x:v>long</x:v>
      </x:c>
      <x:c r="D103" t="str">
        <x:v>pending</x:v>
      </x:c>
    </x:row>
    <x:row r="104">
      <x:c r="A104" t="str">
        <x:v>103</x:v>
      </x:c>
      <x:c r="B104" t="str">
        <x:v>Custom Software ROI: How to Measure Time Savings and Business Value</x:v>
      </x:c>
      <x:c r="C104" t="str">
        <x:v>medium</x:v>
      </x:c>
      <x:c r="D104" t="str">
        <x:v>pending</x:v>
      </x:c>
    </x:row>
    <x:row r="105">
      <x:c r="A105" t="str">
        <x:v>104</x:v>
      </x:c>
      <x:c r="B105" t="str">
        <x:v>Software Requirements Gathering: A Practical Guide for Business Teams</x:v>
      </x:c>
      <x:c r="C105" t="str">
        <x:v>long</x:v>
      </x:c>
      <x:c r="D105" t="str">
        <x:v>pending</x:v>
      </x:c>
    </x:row>
    <x:row r="106">
      <x:c r="A106" t="str">
        <x:v>105</x:v>
      </x:c>
      <x:c r="B106" t="str">
        <x:v>Software Discovery Phase: Turn a Business Problem Into a Buildable Plan</x:v>
      </x:c>
      <x:c r="C106" t="str">
        <x:v>medium</x:v>
      </x:c>
      <x:c r="D106" t="str">
        <x:v>pending</x:v>
      </x:c>
    </x:row>
    <x:row r="107">
      <x:c r="A107" t="str">
        <x:v>106</x:v>
      </x:c>
      <x:c r="B107" t="str">
        <x:v>SaaS vs. Custom Software: Which Approach Fits Your Business Process?</x:v>
      </x:c>
      <x:c r="C107" t="str">
        <x:v>long</x:v>
      </x:c>
      <x:c r="D107" t="str">
        <x:v>pending</x:v>
      </x:c>
    </x:row>
    <x:row r="108">
      <x:c r="A108" t="str">
        <x:v>107</x:v>
      </x:c>
      <x:c r="B108" t="str">
        <x:v>Business Process Mapping for Automation: Find Bottlenecks Before You Build</x:v>
      </x:c>
      <x:c r="C108" t="str">
        <x:v>long</x:v>
      </x:c>
      <x:c r="D108" t="str">
        <x:v>pending</x:v>
      </x:c>
    </x:row>
    <x:row r="109">
      <x:c r="A109" t="str">
        <x:v>108</x:v>
      </x:c>
      <x:c r="B109" t="str">
        <x:v>Workflow Automation Examples for Sales, Operations, Finance, and Support</x:v>
      </x:c>
      <x:c r="C109" t="str">
        <x:v>long</x:v>
      </x:c>
      <x:c r="D109" t="str">
        <x:v>pending</x:v>
      </x:c>
    </x:row>
    <x:row r="110">
      <x:c r="A110" t="str">
        <x:v>109</x:v>
      </x:c>
      <x:c r="B110" t="str">
        <x:v>RPA vs. API Automation: Which Is Better for Your Business Workflow?</x:v>
      </x:c>
      <x:c r="C110" t="str">
        <x:v>medium</x:v>
      </x:c>
      <x:c r="D110" t="str">
        <x:v>pending</x:v>
      </x:c>
    </x:row>
    <x:row r="111">
      <x:c r="A111" t="str">
        <x:v>110</x:v>
      </x:c>
      <x:c r="B111" t="str">
        <x:v>Approval Workflow Automation: Reduce Delays Without Losing Oversight</x:v>
      </x:c>
      <x:c r="C111" t="str">
        <x:v>medium</x:v>
      </x:c>
      <x:c r="D111" t="str">
        <x:v>pending</x:v>
      </x:c>
    </x:row>
    <x:row r="112">
      <x:c r="A112" t="str">
        <x:v>111</x:v>
      </x:c>
      <x:c r="B112" t="str">
        <x:v>Document Workflow Automation: Streamline Forms, Files, and Signatures</x:v>
      </x:c>
      <x:c r="C112" t="str">
        <x:v>medium</x:v>
      </x:c>
      <x:c r="D112" t="str">
        <x:v>pending</x:v>
      </x:c>
    </x:row>
    <x:row r="113">
      <x:c r="A113" t="str">
        <x:v>112</x:v>
      </x:c>
      <x:c r="B113" t="str">
        <x:v>Custom Admin Portal Development: Features, Benefits, and Use Cases</x:v>
      </x:c>
      <x:c r="C113" t="str">
        <x:v>long</x:v>
      </x:c>
      <x:c r="D113" t="str">
        <x:v>pending</x:v>
      </x:c>
    </x:row>
    <x:row r="114">
      <x:c r="A114" t="str">
        <x:v>113</x:v>
      </x:c>
      <x:c r="B114" t="str">
        <x:v>Admin Dashboard vs. Admin Portal: What Does Your Team Actually Need?</x:v>
      </x:c>
      <x:c r="C114" t="str">
        <x:v>short</x:v>
      </x:c>
      <x:c r="D114" t="str">
        <x:v>pending</x:v>
      </x:c>
    </x:row>
    <x:row r="115">
      <x:c r="A115" t="str">
        <x:v>114</x:v>
      </x:c>
      <x:c r="B115" t="str">
        <x:v>API Integration Cost: What Affects Budget, Timeline, and Maintenance</x:v>
      </x:c>
      <x:c r="C115" t="str">
        <x:v>medium</x:v>
      </x:c>
      <x:c r="D115" t="str">
        <x:v>pending</x:v>
      </x:c>
    </x:row>
    <x:row r="116">
      <x:c r="A116" t="str">
        <x:v>115</x:v>
      </x:c>
      <x:c r="B116" t="str">
        <x:v>API Security Best Practices for Connected Business Systems</x:v>
      </x:c>
      <x:c r="C116" t="str">
        <x:v>long</x:v>
      </x:c>
      <x:c r="D116" t="str">
        <x:v>pending</x:v>
      </x:c>
    </x:row>
    <x:row r="117">
      <x:c r="A117" t="str">
        <x:v>116</x:v>
      </x:c>
      <x:c r="B117" t="str">
        <x:v>System Integration Strategy: Connect Disconnected Business Software</x:v>
      </x:c>
      <x:c r="C117" t="str">
        <x:v>long</x:v>
      </x:c>
      <x:c r="D117" t="str">
        <x:v>pending</x:v>
      </x:c>
    </x:row>
    <x:row r="118">
      <x:c r="A118" t="str">
        <x:v>117</x:v>
      </x:c>
      <x:c r="B118" t="str">
        <x:v>Custom CRM Requirements Checklist: What to Define Before Development</x:v>
      </x:c>
      <x:c r="C118" t="str">
        <x:v>long</x:v>
      </x:c>
      <x:c r="D118" t="str">
        <x:v>pending</x:v>
      </x:c>
    </x:row>
    <x:row r="119">
      <x:c r="A119" t="str">
        <x:v>118</x:v>
      </x:c>
      <x:c r="B119" t="str">
        <x:v>Custom CRM vs. HubSpot or Salesforce: When Tailored Software Wins</x:v>
      </x:c>
      <x:c r="C119" t="str">
        <x:v>long</x:v>
      </x:c>
      <x:c r="D119" t="str">
        <x:v>pending</x:v>
      </x:c>
    </x:row>
    <x:row r="120">
      <x:c r="A120" t="str">
        <x:v>119</x:v>
      </x:c>
      <x:c r="B120" t="str">
        <x:v>CRM Data Migration Checklist: Move Customer Records Without the Chaos</x:v>
      </x:c>
      <x:c r="C120" t="str">
        <x:v>medium</x:v>
      </x:c>
      <x:c r="D120" t="str">
        <x:v>pending</x:v>
      </x:c>
    </x:row>
    <x:row r="121">
      <x:c r="A121" t="str">
        <x:v>120</x:v>
      </x:c>
      <x:c r="B121" t="str">
        <x:v>Customer Portal Development: Features That Improve Service and Retention</x:v>
      </x:c>
      <x:c r="C121" t="str">
        <x:v>long</x:v>
      </x:c>
      <x:c r="D121" t="str">
        <x:v>pending</x:v>
      </x:c>
    </x:row>
    <x:row r="122">
      <x:c r="A122" t="str">
        <x:v>121</x:v>
      </x:c>
      <x:c r="B122" t="str">
        <x:v>Vendor Portal Development: Streamline Orders, Documents, and Communication</x:v>
      </x:c>
      <x:c r="C122" t="str">
        <x:v>medium</x:v>
      </x:c>
      <x:c r="D122" t="str">
        <x:v>pending</x:v>
      </x:c>
    </x:row>
    <x:row r="123">
      <x:c r="A123" t="str">
        <x:v>122</x:v>
      </x:c>
      <x:c r="B123" t="str">
        <x:v>Custom Inventory Management Software: When Spreadsheets Stop Working</x:v>
      </x:c>
      <x:c r="C123" t="str">
        <x:v>long</x:v>
      </x:c>
      <x:c r="D123" t="str">
        <x:v>pending</x:v>
      </x:c>
    </x:row>
    <x:row r="124">
      <x:c r="A124" t="str">
        <x:v>123</x:v>
      </x:c>
      <x:c r="B124" t="str">
        <x:v>Low-Code vs. Custom Development: Speed, Flexibility, and Long-Term Cost</x:v>
      </x:c>
      <x:c r="C124" t="str">
        <x:v>long</x:v>
      </x:c>
      <x:c r="D124" t="str">
        <x:v>pending</x:v>
      </x:c>
    </x:row>
    <x:row r="125">
      <x:c r="A125" t="str">
        <x:v>124</x:v>
      </x:c>
      <x:c r="B125" t="str">
        <x:v>Legacy Software Modernization: A Guide to Replacing Outdated Systems</x:v>
      </x:c>
      <x:c r="C125" t="str">
        <x:v>long</x:v>
      </x:c>
      <x:c r="D125" t="str">
        <x:v>pending</x:v>
      </x:c>
    </x:row>
    <x:row r="126">
      <x:c r="A126" t="str">
        <x:v>125</x:v>
      </x:c>
      <x:c r="B126" t="str">
        <x:v>Custom Software Maintenance: What Ongoing Support Should Include</x:v>
      </x:c>
      <x:c r="C126" t="str">
        <x:v>medium</x:v>
      </x:c>
      <x:c r="D126" t="str">
        <x:v>pending</x:v>
      </x:c>
    </x:row>
    <x:row r="127">
      <x:c r="A127" t="str">
        <x:v>126</x:v>
      </x:c>
      <x:c r="B127" t="str">
        <x:v>How to Choose a Custom Software Development Company: 15 Key Questions</x:v>
      </x:c>
      <x:c r="C127" t="str">
        <x:v>medium</x:v>
      </x:c>
      <x:c r="D127" t="str">
        <x:v>pending</x:v>
      </x:c>
    </x:row>
    <x:row r="128">
      <x:c r="A128" t="str">
        <x:v>127</x:v>
      </x:c>
      <x:c r="B128" t="str">
        <x:v>How Much Does a Technical SEO Audit Cost and What Should It Include?</x:v>
      </x:c>
      <x:c r="C128" t="str">
        <x:v>long</x:v>
      </x:c>
      <x:c r="D128" t="str">
        <x:v>pending</x:v>
      </x:c>
    </x:row>
    <x:row r="129">
      <x:c r="A129" t="str">
        <x:v>128</x:v>
      </x:c>
      <x:c r="B129" t="str">
        <x:v>7 Signs Your Website Needs a Technical SEO Audit</x:v>
      </x:c>
      <x:c r="C129" t="str">
        <x:v>short</x:v>
      </x:c>
      <x:c r="D129" t="str">
        <x:v>pending</x:v>
      </x:c>
    </x:row>
    <x:row r="130">
      <x:c r="A130" t="str">
        <x:v>129</x:v>
      </x:c>
      <x:c r="B130" t="str">
        <x:v>Robots.txt for SEO: How to Guide Crawlers Without Blocking Key Pages</x:v>
      </x:c>
      <x:c r="C130" t="str">
        <x:v>medium</x:v>
      </x:c>
      <x:c r="D130" t="str">
        <x:v>pending</x:v>
      </x:c>
    </x:row>
    <x:row r="131">
      <x:c r="A131" t="str">
        <x:v>130</x:v>
      </x:c>
      <x:c r="B131" t="str">
        <x:v>XML Sitemap Best Practices for Faster, Cleaner Website Indexing</x:v>
      </x:c>
      <x:c r="C131" t="str">
        <x:v>medium</x:v>
      </x:c>
      <x:c r="D131" t="str">
        <x:v>pending</x:v>
      </x:c>
    </x:row>
    <x:row r="132">
      <x:c r="A132" t="str">
        <x:v>131</x:v>
      </x:c>
      <x:c r="B132" t="str">
        <x:v>Canonical Tags Explained: Prevent Duplicate Content and Indexing Problems</x:v>
      </x:c>
      <x:c r="C132" t="str">
        <x:v>medium</x:v>
      </x:c>
      <x:c r="D132" t="str">
        <x:v>pending</x:v>
      </x:c>
    </x:row>
    <x:row r="133">
      <x:c r="A133" t="str">
        <x:v>132</x:v>
      </x:c>
      <x:c r="B133" t="str">
        <x:v>SEO Redirect Mapping: How to Plan 301 Redirects for a Website Redesign</x:v>
      </x:c>
      <x:c r="C133" t="str">
        <x:v>long</x:v>
      </x:c>
      <x:c r="D133" t="str">
        <x:v>pending</x:v>
      </x:c>
    </x:row>
    <x:row r="134">
      <x:c r="A134" t="str">
        <x:v>133</x:v>
      </x:c>
      <x:c r="B134" t="str">
        <x:v>How to Find and Fix 404 Errors Without Hurting SEO</x:v>
      </x:c>
      <x:c r="C134" t="str">
        <x:v>medium</x:v>
      </x:c>
      <x:c r="D134" t="str">
        <x:v>pending</x:v>
      </x:c>
    </x:row>
    <x:row r="135">
      <x:c r="A135" t="str">
        <x:v>134</x:v>
      </x:c>
      <x:c r="B135" t="str">
        <x:v>JavaScript SEO: Make Modern Websites Easier for Search Engines to Crawl</x:v>
      </x:c>
      <x:c r="C135" t="str">
        <x:v>long</x:v>
      </x:c>
      <x:c r="D135" t="str">
        <x:v>pending</x:v>
      </x:c>
    </x:row>
    <x:row r="136">
      <x:c r="A136" t="str">
        <x:v>135</x:v>
      </x:c>
      <x:c r="B136" t="str">
        <x:v>Faceted Navigation SEO: Control Duplicate URLs on Ecommerce Websites</x:v>
      </x:c>
      <x:c r="C136" t="str">
        <x:v>long</x:v>
      </x:c>
      <x:c r="D136" t="str">
        <x:v>pending</x:v>
      </x:c>
    </x:row>
    <x:row r="137">
      <x:c r="A137" t="str">
        <x:v>136</x:v>
      </x:c>
      <x:c r="B137" t="str">
        <x:v>Pagination SEO Best Practices for Large Websites and Product Catalogs</x:v>
      </x:c>
      <x:c r="C137" t="str">
        <x:v>medium</x:v>
      </x:c>
      <x:c r="D137" t="str">
        <x:v>pending</x:v>
      </x:c>
    </x:row>
    <x:row r="138">
      <x:c r="A138" t="str">
        <x:v>137</x:v>
      </x:c>
      <x:c r="B138" t="str">
        <x:v>International SEO and Hreflang: A Practical Guide for Multi-Country Sites</x:v>
      </x:c>
      <x:c r="C138" t="str">
        <x:v>long</x:v>
      </x:c>
      <x:c r="D138" t="str">
        <x:v>pending</x:v>
      </x:c>
    </x:row>
    <x:row r="139">
      <x:c r="A139" t="str">
        <x:v>138</x:v>
      </x:c>
      <x:c r="B139" t="str">
        <x:v>Schema Markup for Service Businesses: The Most Useful Types to Implement</x:v>
      </x:c>
      <x:c r="C139" t="str">
        <x:v>long</x:v>
      </x:c>
      <x:c r="D139" t="str">
        <x:v>pending</x:v>
      </x:c>
    </x:row>
    <x:row r="140">
      <x:c r="A140" t="str">
        <x:v>139</x:v>
      </x:c>
      <x:c r="B140" t="str">
        <x:v>LocalBusiness Schema Guide: Help Search Engines Understand Your Company</x:v>
      </x:c>
      <x:c r="C140" t="str">
        <x:v>medium</x:v>
      </x:c>
      <x:c r="D140" t="str">
        <x:v>pending</x:v>
      </x:c>
    </x:row>
    <x:row r="141">
      <x:c r="A141" t="str">
        <x:v>140</x:v>
      </x:c>
      <x:c r="B141" t="str">
        <x:v>FAQ Schema Explained: When Structured Data Still Makes Sense</x:v>
      </x:c>
      <x:c r="C141" t="str">
        <x:v>short</x:v>
      </x:c>
      <x:c r="D141" t="str">
        <x:v>pending</x:v>
      </x:c>
    </x:row>
    <x:row r="142">
      <x:c r="A142" t="str">
        <x:v>141</x:v>
      </x:c>
      <x:c r="B142" t="str">
        <x:v>Entity SEO for Businesses: Build Clearer Connections Across Your Website</x:v>
      </x:c>
      <x:c r="C142" t="str">
        <x:v>medium</x:v>
      </x:c>
      <x:c r="D142" t="str">
        <x:v>pending</x:v>
      </x:c>
    </x:row>
    <x:row r="143">
      <x:c r="A143" t="str">
        <x:v>142</x:v>
      </x:c>
      <x:c r="B143" t="str">
        <x:v>Local Citation Building: Improve Business Information Consistency Online</x:v>
      </x:c>
      <x:c r="C143" t="str">
        <x:v>medium</x:v>
      </x:c>
      <x:c r="D143" t="str">
        <x:v>pending</x:v>
      </x:c>
    </x:row>
    <x:row r="144">
      <x:c r="A144" t="str">
        <x:v>143</x:v>
      </x:c>
      <x:c r="B144" t="str">
        <x:v>Google Business Profile Optimization Checklist for Service Companies</x:v>
      </x:c>
      <x:c r="C144" t="str">
        <x:v>long</x:v>
      </x:c>
      <x:c r="D144" t="str">
        <x:v>pending</x:v>
      </x:c>
    </x:row>
    <x:row r="145">
      <x:c r="A145" t="str">
        <x:v>144</x:v>
      </x:c>
      <x:c r="B145" t="str">
        <x:v>Service Area SEO: How to Reach Customers Without a Storefront</x:v>
      </x:c>
      <x:c r="C145" t="str">
        <x:v>long</x:v>
      </x:c>
      <x:c r="D145" t="str">
        <x:v>pending</x:v>
      </x:c>
    </x:row>
    <x:row r="146">
      <x:c r="A146" t="str">
        <x:v>145</x:v>
      </x:c>
      <x:c r="B146" t="str">
        <x:v>Local Landing Page SEO: Create Useful Pages for Every Market You Serve</x:v>
      </x:c>
      <x:c r="C146" t="str">
        <x:v>long</x:v>
      </x:c>
      <x:c r="D146" t="str">
        <x:v>pending</x:v>
      </x:c>
    </x:row>
    <x:row r="147">
      <x:c r="A147" t="str">
        <x:v>146</x:v>
      </x:c>
      <x:c r="B147" t="str">
        <x:v>Multi-Location SEO Strategy: Scale Local Visibility Across Every Branch</x:v>
      </x:c>
      <x:c r="C147" t="str">
        <x:v>long</x:v>
      </x:c>
      <x:c r="D147" t="str">
        <x:v>pending</x:v>
      </x:c>
    </x:row>
    <x:row r="148">
      <x:c r="A148" t="str">
        <x:v>147</x:v>
      </x:c>
      <x:c r="B148" t="str">
        <x:v>Online Reviews and Local SEO: How Reputation Supports Search Visibility</x:v>
      </x:c>
      <x:c r="C148" t="str">
        <x:v>medium</x:v>
      </x:c>
      <x:c r="D148" t="str">
        <x:v>pending</x:v>
      </x:c>
    </x:row>
    <x:row r="149">
      <x:c r="A149" t="str">
        <x:v>148</x:v>
      </x:c>
      <x:c r="B149" t="str">
        <x:v>Index Bloat Explained: How Too Many Low-Value URLs Can Weaken SEO</x:v>
      </x:c>
      <x:c r="C149" t="str">
        <x:v>short</x:v>
      </x:c>
      <x:c r="D149" t="str">
        <x:v>pending</x:v>
      </x:c>
    </x:row>
    <x:row r="150">
      <x:c r="A150" t="str">
        <x:v>149</x:v>
      </x:c>
      <x:c r="B150" t="str">
        <x:v>Orphan Pages and SEO: How to Find and Reconnect Isolated Content</x:v>
      </x:c>
      <x:c r="C150" t="str">
        <x:v>medium</x:v>
      </x:c>
      <x:c r="D150" t="str">
        <x:v>pending</x:v>
      </x:c>
    </x:row>
    <x:row r="151">
      <x:c r="A151" t="str">
        <x:v>150</x:v>
      </x:c>
      <x:c r="B151" t="str">
        <x:v>SEO Log File Analysis: What Server Logs Reveal About Search Crawlers</x:v>
      </x:c>
      <x:c r="C151" t="str">
        <x:v>long</x:v>
      </x:c>
      <x:c r="D151" t="str">
        <x:v>pending</x:v>
      </x:c>
    </x:row>
    <x:row r="152">
      <x:c r="A152" t="str">
        <x:v>151</x:v>
      </x:c>
      <x:c r="B152" t="str">
        <x:v>Technical SEO Monitoring: What to Check After an Audit Is Complete</x:v>
      </x:c>
      <x:c r="C152" t="str">
        <x:v>medium</x:v>
      </x:c>
      <x:c r="D152" t="str">
        <x:v>pending</x:v>
      </x:c>
    </x:row>
    <x:row r="153">
      <x:c r="A153" t="str">
        <x:v>152</x:v>
      </x:c>
      <x:c r="B153" t="str">
        <x:v>GA4 Implementation Plan: Build Reliable Analytics Before Your Website Launch</x:v>
      </x:c>
      <x:c r="C153" t="str">
        <x:v>long</x:v>
      </x:c>
      <x:c r="D153" t="str">
        <x:v>pending</x:v>
      </x:c>
    </x:row>
    <x:row r="154">
      <x:c r="A154" t="str">
        <x:v>153</x:v>
      </x:c>
      <x:c r="B154" t="str">
        <x:v>GA4 Event Tracking Guide: Plan Events Around Real Business Questions</x:v>
      </x:c>
      <x:c r="C154" t="str">
        <x:v>long</x:v>
      </x:c>
      <x:c r="D154" t="str">
        <x:v>pending</x:v>
      </x:c>
    </x:row>
    <x:row r="155">
      <x:c r="A155" t="str">
        <x:v>154</x:v>
      </x:c>
      <x:c r="B155" t="str">
        <x:v>GA4 Key Events: How to Configure and Validate Important User Actions</x:v>
      </x:c>
      <x:c r="C155" t="str">
        <x:v>medium</x:v>
      </x:c>
      <x:c r="D155" t="str">
        <x:v>pending</x:v>
      </x:c>
    </x:row>
    <x:row r="156">
      <x:c r="A156" t="str">
        <x:v>155</x:v>
      </x:c>
      <x:c r="B156" t="str">
        <x:v>GA4 Ecommerce Tracking: Measure Product Views, Carts, Checkout, and Purchases</x:v>
      </x:c>
      <x:c r="C156" t="str">
        <x:v>long</x:v>
      </x:c>
      <x:c r="D156" t="str">
        <x:v>pending</x:v>
      </x:c>
    </x:row>
    <x:row r="157">
      <x:c r="A157" t="str">
        <x:v>156</x:v>
      </x:c>
      <x:c r="B157" t="str">
        <x:v>GA4 Cross-Domain Tracking: Keep User Journeys Connected Across Websites</x:v>
      </x:c>
      <x:c r="C157" t="str">
        <x:v>medium</x:v>
      </x:c>
      <x:c r="D157" t="str">
        <x:v>pending</x:v>
      </x:c>
    </x:row>
    <x:row r="158">
      <x:c r="A158" t="str">
        <x:v>157</x:v>
      </x:c>
      <x:c r="B158" t="str">
        <x:v>Google Consent Mode and GA4: What Businesses Need to Plan For</x:v>
      </x:c>
      <x:c r="C158" t="str">
        <x:v>long</x:v>
      </x:c>
      <x:c r="D158" t="str">
        <x:v>pending</x:v>
      </x:c>
    </x:row>
    <x:row r="159">
      <x:c r="A159" t="str">
        <x:v>158</x:v>
      </x:c>
      <x:c r="B159" t="str">
        <x:v>UTM Naming Convention Guide: Keep Campaign Tracking Clean and Consistent</x:v>
      </x:c>
      <x:c r="C159" t="str">
        <x:v>medium</x:v>
      </x:c>
      <x:c r="D159" t="str">
        <x:v>pending</x:v>
      </x:c>
    </x:row>
    <x:row r="160">
      <x:c r="A160" t="str">
        <x:v>159</x:v>
      </x:c>
      <x:c r="B160" t="str">
        <x:v>Marketing Attribution in GA4: Understand Channels Without Oversimplifying</x:v>
      </x:c>
      <x:c r="C160" t="str">
        <x:v>long</x:v>
      </x:c>
      <x:c r="D160" t="str">
        <x:v>pending</x:v>
      </x:c>
    </x:row>
    <x:row r="161">
      <x:c r="A161" t="str">
        <x:v>160</x:v>
      </x:c>
      <x:c r="B161" t="str">
        <x:v>Why GA4 and Ad Platform Numbers Do Not Match: Common Causes Explained</x:v>
      </x:c>
      <x:c r="C161" t="str">
        <x:v>medium</x:v>
      </x:c>
      <x:c r="D161" t="str">
        <x:v>pending</x:v>
      </x:c>
    </x:row>
    <x:row r="162">
      <x:c r="A162" t="str">
        <x:v>161</x:v>
      </x:c>
      <x:c r="B162" t="str">
        <x:v>GA4 Data Retention Settings: What They Control and How to Choose</x:v>
      </x:c>
      <x:c r="C162" t="str">
        <x:v>short</x:v>
      </x:c>
      <x:c r="D162" t="str">
        <x:v>pending</x:v>
      </x:c>
    </x:row>
    <x:row r="163">
      <x:c r="A163" t="str">
        <x:v>162</x:v>
      </x:c>
      <x:c r="B163" t="str">
        <x:v>GA4 Internal Traffic Filters: Test Safely Before Excluding Company Visits</x:v>
      </x:c>
      <x:c r="C163" t="str">
        <x:v>medium</x:v>
      </x:c>
      <x:c r="D163" t="str">
        <x:v>pending</x:v>
      </x:c>
    </x:row>
    <x:row r="164">
      <x:c r="A164" t="str">
        <x:v>163</x:v>
      </x:c>
      <x:c r="B164" t="str">
        <x:v>GA4 BigQuery Export: When Your Business Needs Raw Analytics Data</x:v>
      </x:c>
      <x:c r="C164" t="str">
        <x:v>long</x:v>
      </x:c>
      <x:c r="D164" t="str">
        <x:v>pending</x:v>
      </x:c>
    </x:row>
    <x:row r="165">
      <x:c r="A165" t="str">
        <x:v>164</x:v>
      </x:c>
      <x:c r="B165" t="str">
        <x:v>Google Tag Manager Data Layer Guide for Reliable Website Tracking</x:v>
      </x:c>
      <x:c r="C165" t="str">
        <x:v>long</x:v>
      </x:c>
      <x:c r="D165" t="str">
        <x:v>pending</x:v>
      </x:c>
    </x:row>
    <x:row r="166">
      <x:c r="A166" t="str">
        <x:v>165</x:v>
      </x:c>
      <x:c r="B166" t="str">
        <x:v>GTM Naming Conventions: Organize Tags, Triggers, and Variables at Scale</x:v>
      </x:c>
      <x:c r="C166" t="str">
        <x:v>medium</x:v>
      </x:c>
      <x:c r="D166" t="str">
        <x:v>pending</x:v>
      </x:c>
    </x:row>
    <x:row r="167">
      <x:c r="A167" t="str">
        <x:v>166</x:v>
      </x:c>
      <x:c r="B167" t="str">
        <x:v>Server-Side Tagging Explained: Benefits, Costs, and Use Cases</x:v>
      </x:c>
      <x:c r="C167" t="str">
        <x:v>long</x:v>
      </x:c>
      <x:c r="D167" t="str">
        <x:v>pending</x:v>
      </x:c>
    </x:row>
    <x:row r="168">
      <x:c r="A168" t="str">
        <x:v>167</x:v>
      </x:c>
      <x:c r="B168" t="str">
        <x:v>Google Tag Manager Container Audit: Find Broken, Duplicate, and Unused Tags</x:v>
      </x:c>
      <x:c r="C168" t="str">
        <x:v>long</x:v>
      </x:c>
      <x:c r="D168" t="str">
        <x:v>pending</x:v>
      </x:c>
    </x:row>
    <x:row r="169">
      <x:c r="A169" t="str">
        <x:v>168</x:v>
      </x:c>
      <x:c r="B169" t="str">
        <x:v>Conversion Tracking QA Checklist: Verify Data Before You Trust Reports</x:v>
      </x:c>
      <x:c r="C169" t="str">
        <x:v>medium</x:v>
      </x:c>
      <x:c r="D169" t="str">
        <x:v>pending</x:v>
      </x:c>
    </x:row>
    <x:row r="170">
      <x:c r="A170" t="str">
        <x:v>169</x:v>
      </x:c>
      <x:c r="B170" t="str">
        <x:v>Form Tracking With Google Tag Manager: Measure Leads and Drop-Off Points</x:v>
      </x:c>
      <x:c r="C170" t="str">
        <x:v>medium</x:v>
      </x:c>
      <x:c r="D170" t="str">
        <x:v>pending</x:v>
      </x:c>
    </x:row>
    <x:row r="171">
      <x:c r="A171" t="str">
        <x:v>170</x:v>
      </x:c>
      <x:c r="B171" t="str">
        <x:v>Call Tracking and GA4: Connect Phone Leads to Marketing Performance</x:v>
      </x:c>
      <x:c r="C171" t="str">
        <x:v>medium</x:v>
      </x:c>
      <x:c r="D171" t="str">
        <x:v>pending</x:v>
      </x:c>
    </x:row>
    <x:row r="172">
      <x:c r="A172" t="str">
        <x:v>171</x:v>
      </x:c>
      <x:c r="B172" t="str">
        <x:v>Marketing Dashboard Requirements: What to Define Before You Build</x:v>
      </x:c>
      <x:c r="C172" t="str">
        <x:v>medium</x:v>
      </x:c>
      <x:c r="D172" t="str">
        <x:v>pending</x:v>
      </x:c>
    </x:row>
    <x:row r="173">
      <x:c r="A173" t="str">
        <x:v>172</x:v>
      </x:c>
      <x:c r="B173" t="str">
        <x:v>Looker Studio vs. Custom Dashboards: Which Reporting Option Fits Your Team?</x:v>
      </x:c>
      <x:c r="C173" t="str">
        <x:v>long</x:v>
      </x:c>
      <x:c r="D173" t="str">
        <x:v>pending</x:v>
      </x:c>
    </x:row>
    <x:row r="174">
      <x:c r="A174" t="str">
        <x:v>173</x:v>
      </x:c>
      <x:c r="B174" t="str">
        <x:v>Executive Dashboard Design: Turn Website Data Into Clear Business Decisions</x:v>
      </x:c>
      <x:c r="C174" t="str">
        <x:v>long</x:v>
      </x:c>
      <x:c r="D174" t="str">
        <x:v>pending</x:v>
      </x:c>
    </x:row>
    <x:row r="175">
      <x:c r="A175" t="str">
        <x:v>174</x:v>
      </x:c>
      <x:c r="B175" t="str">
        <x:v>Digital Marketing Performance Dashboard: Metrics for SEO, Ads, and Leads</x:v>
      </x:c>
      <x:c r="C175" t="str">
        <x:v>long</x:v>
      </x:c>
      <x:c r="D175" t="str">
        <x:v>pending</x:v>
      </x:c>
    </x:row>
    <x:row r="176">
      <x:c r="A176" t="str">
        <x:v>175</x:v>
      </x:c>
      <x:c r="B176" t="str">
        <x:v>Analytics Anomaly Detection: Catch Tracking and Performance Problems Faster</x:v>
      </x:c>
      <x:c r="C176" t="str">
        <x:v>short</x:v>
      </x:c>
      <x:c r="D176" t="str">
        <x:v>pending</x:v>
      </x:c>
    </x:row>
    <x:row r="177">
      <x:c r="A177" t="str">
        <x:v>176</x:v>
      </x:c>
      <x:c r="B177" t="str">
        <x:v>How to Choose a Web Analytics Consultant: Questions to Ask Before You Hire</x:v>
      </x:c>
      <x:c r="C177" t="str">
        <x:v>medium</x:v>
      </x:c>
      <x:c r="D177" t="str">
        <x:v>pending</x:v>
      </x:c>
    </x:row>
  </x:sheetData>
  <x:dataValidations count="1">
    <x:dataValidation type="list" allowBlank="1" showErrorMessage="1" sqref="C2:C1000">
      <x:formula1>"how-to,long,medium,practical-guidance,short"</x:formula1>
    </x:dataValidation>
  </x:dataValidations>
  <x:pageMargins left="0.7" right="0.7" top="0.75" bottom="0.75" header="0.3" footer="0.3"/>
</x:worksheet>
</file>