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mc:AlternateContent xmlns:mc="http://schemas.openxmlformats.org/markup-compatibility/2006">
    <mc:Choice Requires="x15">
      <x15ac:absPath xmlns:x15ac="http://schemas.microsoft.com/office/spreadsheetml/2010/11/ac" url="/Users/nolany/Developer/repos/WP-blog-agent/manual-files/"/>
    </mc:Choice>
  </mc:AlternateContent>
  <xr:revisionPtr revIDLastSave="0" documentId="13_ncr:1_{02BB3330-8891-7645-96A2-24B0B9D1B70C}" xr6:coauthVersionLast="47" xr6:coauthVersionMax="47" xr10:uidLastSave="{00000000-0000-0000-0000-000000000000}"/>
  <bookViews>
    <workbookView xWindow="0" yWindow="500" windowWidth="28800" windowHeight="15700" xr2:uid="{00000000-000D-0000-FFFF-FFFF00000000}"/>
  </bookViews>
  <sheets>
    <sheet name="Blog tracker" sheetId="1" r:id="rId1"/>
  </sheets>
  <calcPr calcId="0"/>
</workbook>
</file>

<file path=xl/sharedStrings.xml><?xml version="1.0" encoding="utf-8"?>
<sst xmlns="http://schemas.openxmlformats.org/spreadsheetml/2006/main" count="17" uniqueCount="17">
  <si>
    <t>blog_id</t>
  </si>
  <si>
    <t>blog_topic</t>
  </si>
  <si>
    <t>blog_status</t>
  </si>
  <si>
    <t>blog_created_date</t>
  </si>
  <si>
    <t>blog_posted_date</t>
  </si>
  <si>
    <t>markdown_path</t>
  </si>
  <si>
    <t>review_status</t>
  </si>
  <si>
    <t>review_token</t>
  </si>
  <si>
    <t>model_used</t>
  </si>
  <si>
    <t>wordpress_post_id</t>
  </si>
  <si>
    <t>wordpress_url</t>
  </si>
  <si>
    <t>last_error</t>
  </si>
  <si>
    <t>last_updated_at</t>
  </si>
  <si>
    <t>review_reply_at</t>
  </si>
  <si>
    <t>1</t>
  </si>
  <si>
    <t>pending</t>
  </si>
  <si>
    <t>How to build a complete WordPress website from the ground up. This guide explains how WordPress works, how themes and plugins connect, and how key files and folders organize your site’s design, content, features, and functionality.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</si>
</sst>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2">
    <font>
      <sz val="11"/>
      <name val="Carlito"/>
    </font>
    <font>
      <b/>
      <sz val="11"/>
      <color rgb="FFFFFFFF"/>
      <name val="Carlito"/>
    </font>
  </fonts>
  <fills count="4">
    <fill>
      <patternFill patternType="none"/>
    </fill>
    <fill>
      <patternFill patternType="gray125"/>
    </fill>
    <fill>
      <patternFill patternType="solid">
        <fgColor rgb="FF0F766E"/>
      </patternFill>
    </fill>
    <fill>
      <patternFill patternType="solid">
        <fgColor rgb="FFF8FAFC"/>
      </patternFill>
    </fill>
  </fills>
  <borders count="7">
    <border>
      <left/>
      <right/>
      <top/>
      <bottom/>
      <diagonal/>
    </border>
    <border>
      <left style="thin">
        <color rgb="FFCBD5E1"/>
      </left>
      <right/>
      <top style="thin">
        <color rgb="FFCBD5E1"/>
      </top>
      <bottom/>
      <diagonal/>
    </border>
    <border>
      <left/>
      <right/>
      <top style="thin">
        <color rgb="FFCBD5E1"/>
      </top>
      <bottom/>
      <diagonal/>
    </border>
    <border>
      <left/>
      <right style="thin">
        <color rgb="FFCBD5E1"/>
      </right>
      <top style="thin">
        <color rgb="FFCBD5E1"/>
      </top>
      <bottom/>
      <diagonal/>
    </border>
    <border>
      <left style="thin">
        <color rgb="FFCBD5E1"/>
      </left>
      <right/>
      <top/>
      <bottom style="thin">
        <color rgb="FFCBD5E1"/>
      </bottom>
      <diagonal/>
    </border>
    <border>
      <left/>
      <right/>
      <top/>
      <bottom style="thin">
        <color rgb="FFCBD5E1"/>
      </bottom>
      <diagonal/>
    </border>
    <border>
      <left/>
      <right style="thin">
        <color rgb="FFCBD5E1"/>
      </right>
      <top/>
      <bottom style="thin">
        <color rgb="FFCBD5E1"/>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3" borderId="4" xfId="0" applyFill="1" applyBorder="1" applyAlignment="1">
      <alignment vertical="top" wrapText="1"/>
    </xf>
    <xf numFmtId="0" fontId="0" fillId="3" borderId="5" xfId="0" applyFill="1" applyBorder="1" applyAlignment="1">
      <alignment vertical="top" wrapText="1"/>
    </xf>
    <xf numFmtId="164" fontId="0" fillId="3" borderId="5" xfId="0" applyNumberFormat="1" applyFill="1" applyBorder="1" applyAlignment="1">
      <alignment vertical="top" wrapText="1"/>
    </xf>
    <xf numFmtId="164" fontId="0" fillId="0" borderId="0" xfId="0" applyNumberFormat="1"/>
    <xf numFmtId="164" fontId="0" fillId="3" borderId="6" xfId="0" applyNumberForma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logTrackerTable" displayName="BlogTrackerTable" ref="A1:N2" totalsRowShown="0">
  <tableColumns count="14">
    <tableColumn id="1" xr3:uid="{00000000-0010-0000-0000-000001000000}" name="blog_id"/>
    <tableColumn id="2" xr3:uid="{00000000-0010-0000-0000-000002000000}" name="blog_topic"/>
    <tableColumn id="3" xr3:uid="{00000000-0010-0000-0000-000003000000}" name="blog_status"/>
    <tableColumn id="4" xr3:uid="{00000000-0010-0000-0000-000004000000}" name="blog_created_date"/>
    <tableColumn id="5" xr3:uid="{00000000-0010-0000-0000-000005000000}" name="blog_posted_date"/>
    <tableColumn id="6" xr3:uid="{00000000-0010-0000-0000-000006000000}" name="markdown_path"/>
    <tableColumn id="7" xr3:uid="{00000000-0010-0000-0000-000007000000}" name="review_status"/>
    <tableColumn id="8" xr3:uid="{00000000-0010-0000-0000-000008000000}" name="review_token"/>
    <tableColumn id="9" xr3:uid="{00000000-0010-0000-0000-000009000000}" name="model_used"/>
    <tableColumn id="10" xr3:uid="{00000000-0010-0000-0000-00000A000000}" name="wordpress_post_id"/>
    <tableColumn id="11" xr3:uid="{00000000-0010-0000-0000-00000B000000}" name="wordpress_url"/>
    <tableColumn id="12" xr3:uid="{00000000-0010-0000-0000-00000C000000}" name="last_error"/>
    <tableColumn id="13" xr3:uid="{00000000-0010-0000-0000-00000D000000}" name="last_updated_at"/>
    <tableColumn id="14" xr3:uid="{00000000-0010-0000-0000-00000E000000}" name="review_reply_a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showGridLines="0" tabSelected="1" workbookViewId="0">
      <selection activeCell="B8" sqref="B8"/>
    </sheetView>
  </sheetViews>
  <sheetFormatPr baseColWidth="10" defaultColWidth="8.83203125" defaultRowHeight="15"/>
  <cols>
    <col min="1" max="1" width="12" customWidth="1"/>
    <col min="2" max="2" width="48" customWidth="1"/>
    <col min="3" max="3" width="19" customWidth="1"/>
    <col min="4" max="5" width="21" customWidth="1"/>
    <col min="6" max="6" width="42" customWidth="1"/>
    <col min="7" max="7" width="18" customWidth="1"/>
    <col min="8" max="8" width="22" customWidth="1"/>
    <col min="9" max="9" width="27" customWidth="1"/>
    <col min="10" max="10" width="21" customWidth="1"/>
    <col min="11" max="11" width="48" customWidth="1"/>
    <col min="12" max="12" width="38" customWidth="1"/>
    <col min="13" max="14" width="25" customWidth="1"/>
  </cols>
  <sheetData>
    <row r="1" spans="1:14" ht="32" customHeight="1">
      <c r="A1" s="1" t="s">
        <v>0</v>
      </c>
      <c r="B1" s="2" t="s">
        <v>1</v>
      </c>
      <c r="C1" s="2" t="s">
        <v>2</v>
      </c>
      <c r="D1" s="2" t="s">
        <v>3</v>
      </c>
      <c r="E1" s="2" t="s">
        <v>4</v>
      </c>
      <c r="F1" s="2" t="s">
        <v>5</v>
      </c>
      <c r="G1" s="2" t="s">
        <v>6</v>
      </c>
      <c r="H1" s="2" t="s">
        <v>7</v>
      </c>
      <c r="I1" s="2" t="s">
        <v>8</v>
      </c>
      <c r="J1" s="2" t="s">
        <v>9</v>
      </c>
      <c r="K1" s="2" t="s">
        <v>10</v>
      </c>
      <c r="L1" s="2" t="s">
        <v>11</v>
      </c>
      <c r="M1" s="2" t="s">
        <v>12</v>
      </c>
      <c r="N1" s="3" t="s">
        <v>13</v>
      </c>
    </row>
    <row r="2" spans="1:14" ht="44" customHeight="1">
      <c r="A2" s="4" t="s">
        <v>14</v>
      </c>
      <c r="B2" s="5" t="s">
        <v>16</v>
      </c>
      <c r="C2" s="5" t="s">
        <v>15</v>
      </c>
      <c r="D2" s="6"/>
      <c r="E2" s="6"/>
      <c r="F2" s="5"/>
      <c r="G2" s="5"/>
      <c r="H2" s="5"/>
      <c r="I2" s="5"/>
      <c r="J2" s="5"/>
      <c r="K2" s="5"/>
      <c r="L2" s="5"/>
      <c r="M2" s="6"/>
      <c r="N2" s="8"/>
    </row>
    <row r="3" spans="1:14">
      <c r="D3" s="7"/>
      <c r="E3" s="7"/>
      <c r="M3" s="7"/>
      <c r="N3" s="7"/>
    </row>
    <row r="4" spans="1:14">
      <c r="D4" s="7"/>
      <c r="E4" s="7"/>
      <c r="M4" s="7"/>
      <c r="N4" s="7"/>
    </row>
    <row r="5" spans="1:14">
      <c r="D5" s="7"/>
      <c r="E5" s="7"/>
      <c r="M5" s="7"/>
      <c r="N5" s="7"/>
    </row>
    <row r="6" spans="1:14">
      <c r="D6" s="7"/>
      <c r="E6" s="7"/>
      <c r="M6" s="7"/>
      <c r="N6" s="7"/>
    </row>
    <row r="7" spans="1:14">
      <c r="D7" s="7"/>
      <c r="E7" s="7"/>
      <c r="M7" s="7"/>
      <c r="N7" s="7"/>
    </row>
    <row r="8" spans="1:14">
      <c r="D8" s="7"/>
      <c r="E8" s="7"/>
      <c r="M8" s="7"/>
      <c r="N8" s="7"/>
    </row>
    <row r="9" spans="1:14">
      <c r="D9" s="7"/>
      <c r="E9" s="7"/>
      <c r="M9" s="7"/>
      <c r="N9" s="7"/>
    </row>
    <row r="10" spans="1:14">
      <c r="D10" s="7"/>
      <c r="E10" s="7"/>
      <c r="M10" s="7"/>
      <c r="N10" s="7"/>
    </row>
    <row r="11" spans="1:14">
      <c r="D11" s="7"/>
      <c r="E11" s="7"/>
      <c r="M11" s="7"/>
      <c r="N11" s="7"/>
    </row>
    <row r="12" spans="1:14">
      <c r="D12" s="7"/>
      <c r="E12" s="7"/>
      <c r="M12" s="7"/>
      <c r="N12" s="7"/>
    </row>
    <row r="13" spans="1:14">
      <c r="D13" s="7"/>
      <c r="E13" s="7"/>
      <c r="M13" s="7"/>
      <c r="N13" s="7"/>
    </row>
    <row r="14" spans="1:14">
      <c r="D14" s="7"/>
      <c r="E14" s="7"/>
      <c r="M14" s="7"/>
      <c r="N14" s="7"/>
    </row>
    <row r="15" spans="1:14">
      <c r="D15" s="7"/>
      <c r="E15" s="7"/>
      <c r="M15" s="7"/>
      <c r="N15" s="7"/>
    </row>
    <row r="16" spans="1:14">
      <c r="D16" s="7"/>
      <c r="E16" s="7"/>
      <c r="M16" s="7"/>
      <c r="N16" s="7"/>
    </row>
    <row r="17" spans="4:14">
      <c r="D17" s="7"/>
      <c r="E17" s="7"/>
      <c r="M17" s="7"/>
      <c r="N17" s="7"/>
    </row>
    <row r="18" spans="4:14">
      <c r="D18" s="7"/>
      <c r="E18" s="7"/>
      <c r="M18" s="7"/>
      <c r="N18" s="7"/>
    </row>
    <row r="19" spans="4:14">
      <c r="D19" s="7"/>
      <c r="E19" s="7"/>
      <c r="M19" s="7"/>
      <c r="N19" s="7"/>
    </row>
    <row r="20" spans="4:14">
      <c r="D20" s="7"/>
      <c r="E20" s="7"/>
      <c r="M20" s="7"/>
      <c r="N20" s="7"/>
    </row>
    <row r="21" spans="4:14">
      <c r="D21" s="7"/>
      <c r="E21" s="7"/>
      <c r="M21" s="7"/>
      <c r="N21" s="7"/>
    </row>
    <row r="22" spans="4:14">
      <c r="D22" s="7"/>
      <c r="E22" s="7"/>
      <c r="M22" s="7"/>
      <c r="N22" s="7"/>
    </row>
    <row r="23" spans="4:14">
      <c r="D23" s="7"/>
      <c r="E23" s="7"/>
      <c r="M23" s="7"/>
      <c r="N23" s="7"/>
    </row>
    <row r="24" spans="4:14">
      <c r="D24" s="7"/>
      <c r="E24" s="7"/>
      <c r="M24" s="7"/>
      <c r="N24" s="7"/>
    </row>
    <row r="25" spans="4:14">
      <c r="D25" s="7"/>
      <c r="E25" s="7"/>
      <c r="M25" s="7"/>
      <c r="N25" s="7"/>
    </row>
    <row r="26" spans="4:14">
      <c r="D26" s="7"/>
      <c r="E26" s="7"/>
      <c r="M26" s="7"/>
      <c r="N26" s="7"/>
    </row>
    <row r="27" spans="4:14">
      <c r="D27" s="7"/>
      <c r="E27" s="7"/>
      <c r="M27" s="7"/>
      <c r="N27" s="7"/>
    </row>
    <row r="28" spans="4:14">
      <c r="D28" s="7"/>
      <c r="E28" s="7"/>
      <c r="M28" s="7"/>
      <c r="N28" s="7"/>
    </row>
    <row r="29" spans="4:14">
      <c r="D29" s="7"/>
      <c r="E29" s="7"/>
      <c r="M29" s="7"/>
      <c r="N29" s="7"/>
    </row>
    <row r="30" spans="4:14">
      <c r="D30" s="7"/>
      <c r="E30" s="7"/>
      <c r="M30" s="7"/>
      <c r="N30" s="7"/>
    </row>
    <row r="31" spans="4:14">
      <c r="D31" s="7"/>
      <c r="E31" s="7"/>
      <c r="M31" s="7"/>
      <c r="N31" s="7"/>
    </row>
    <row r="32" spans="4:14">
      <c r="D32" s="7"/>
      <c r="E32" s="7"/>
      <c r="M32" s="7"/>
      <c r="N32" s="7"/>
    </row>
    <row r="33" spans="4:14">
      <c r="D33" s="7"/>
      <c r="E33" s="7"/>
      <c r="M33" s="7"/>
      <c r="N33" s="7"/>
    </row>
    <row r="34" spans="4:14">
      <c r="D34" s="7"/>
      <c r="E34" s="7"/>
      <c r="M34" s="7"/>
      <c r="N34" s="7"/>
    </row>
    <row r="35" spans="4:14">
      <c r="D35" s="7"/>
      <c r="E35" s="7"/>
      <c r="M35" s="7"/>
      <c r="N35" s="7"/>
    </row>
    <row r="36" spans="4:14">
      <c r="D36" s="7"/>
      <c r="E36" s="7"/>
      <c r="M36" s="7"/>
      <c r="N36" s="7"/>
    </row>
    <row r="37" spans="4:14">
      <c r="D37" s="7"/>
      <c r="E37" s="7"/>
      <c r="M37" s="7"/>
      <c r="N37" s="7"/>
    </row>
    <row r="38" spans="4:14">
      <c r="D38" s="7"/>
      <c r="E38" s="7"/>
      <c r="M38" s="7"/>
      <c r="N38" s="7"/>
    </row>
    <row r="39" spans="4:14">
      <c r="D39" s="7"/>
      <c r="E39" s="7"/>
      <c r="M39" s="7"/>
      <c r="N39" s="7"/>
    </row>
    <row r="40" spans="4:14">
      <c r="D40" s="7"/>
      <c r="E40" s="7"/>
      <c r="M40" s="7"/>
      <c r="N40" s="7"/>
    </row>
    <row r="41" spans="4:14">
      <c r="D41" s="7"/>
      <c r="E41" s="7"/>
      <c r="M41" s="7"/>
      <c r="N41" s="7"/>
    </row>
    <row r="42" spans="4:14">
      <c r="D42" s="7"/>
      <c r="E42" s="7"/>
      <c r="M42" s="7"/>
      <c r="N42" s="7"/>
    </row>
    <row r="43" spans="4:14">
      <c r="D43" s="7"/>
      <c r="E43" s="7"/>
      <c r="M43" s="7"/>
      <c r="N43" s="7"/>
    </row>
    <row r="44" spans="4:14">
      <c r="D44" s="7"/>
      <c r="E44" s="7"/>
      <c r="M44" s="7"/>
      <c r="N44" s="7"/>
    </row>
    <row r="45" spans="4:14">
      <c r="D45" s="7"/>
      <c r="E45" s="7"/>
      <c r="M45" s="7"/>
      <c r="N45" s="7"/>
    </row>
    <row r="46" spans="4:14">
      <c r="D46" s="7"/>
      <c r="E46" s="7"/>
      <c r="M46" s="7"/>
      <c r="N46" s="7"/>
    </row>
    <row r="47" spans="4:14">
      <c r="D47" s="7"/>
      <c r="E47" s="7"/>
      <c r="M47" s="7"/>
      <c r="N47" s="7"/>
    </row>
    <row r="48" spans="4:14">
      <c r="D48" s="7"/>
      <c r="E48" s="7"/>
      <c r="M48" s="7"/>
      <c r="N48" s="7"/>
    </row>
    <row r="49" spans="4:14">
      <c r="D49" s="7"/>
      <c r="E49" s="7"/>
      <c r="M49" s="7"/>
      <c r="N49" s="7"/>
    </row>
    <row r="50" spans="4:14">
      <c r="D50" s="7"/>
      <c r="E50" s="7"/>
      <c r="M50" s="7"/>
      <c r="N50" s="7"/>
    </row>
    <row r="51" spans="4:14">
      <c r="D51" s="7"/>
      <c r="E51" s="7"/>
      <c r="M51" s="7"/>
      <c r="N51" s="7"/>
    </row>
    <row r="52" spans="4:14">
      <c r="D52" s="7"/>
      <c r="E52" s="7"/>
      <c r="M52" s="7"/>
      <c r="N52" s="7"/>
    </row>
    <row r="53" spans="4:14">
      <c r="D53" s="7"/>
      <c r="E53" s="7"/>
      <c r="M53" s="7"/>
      <c r="N53" s="7"/>
    </row>
    <row r="54" spans="4:14">
      <c r="D54" s="7"/>
      <c r="E54" s="7"/>
      <c r="M54" s="7"/>
      <c r="N54" s="7"/>
    </row>
    <row r="55" spans="4:14">
      <c r="D55" s="7"/>
      <c r="E55" s="7"/>
      <c r="M55" s="7"/>
      <c r="N55" s="7"/>
    </row>
    <row r="56" spans="4:14">
      <c r="D56" s="7"/>
      <c r="E56" s="7"/>
      <c r="M56" s="7"/>
      <c r="N56" s="7"/>
    </row>
    <row r="57" spans="4:14">
      <c r="D57" s="7"/>
      <c r="E57" s="7"/>
      <c r="M57" s="7"/>
      <c r="N57" s="7"/>
    </row>
    <row r="58" spans="4:14">
      <c r="D58" s="7"/>
      <c r="E58" s="7"/>
      <c r="M58" s="7"/>
      <c r="N58" s="7"/>
    </row>
    <row r="59" spans="4:14">
      <c r="D59" s="7"/>
      <c r="E59" s="7"/>
      <c r="M59" s="7"/>
      <c r="N59" s="7"/>
    </row>
    <row r="60" spans="4:14">
      <c r="D60" s="7"/>
      <c r="E60" s="7"/>
      <c r="M60" s="7"/>
      <c r="N60" s="7"/>
    </row>
    <row r="61" spans="4:14">
      <c r="D61" s="7"/>
      <c r="E61" s="7"/>
      <c r="M61" s="7"/>
      <c r="N61" s="7"/>
    </row>
    <row r="62" spans="4:14">
      <c r="D62" s="7"/>
      <c r="E62" s="7"/>
      <c r="M62" s="7"/>
      <c r="N62" s="7"/>
    </row>
    <row r="63" spans="4:14">
      <c r="D63" s="7"/>
      <c r="E63" s="7"/>
      <c r="M63" s="7"/>
      <c r="N63" s="7"/>
    </row>
    <row r="64" spans="4:14">
      <c r="D64" s="7"/>
      <c r="E64" s="7"/>
      <c r="M64" s="7"/>
      <c r="N64" s="7"/>
    </row>
    <row r="65" spans="4:14">
      <c r="D65" s="7"/>
      <c r="E65" s="7"/>
      <c r="M65" s="7"/>
      <c r="N65" s="7"/>
    </row>
    <row r="66" spans="4:14">
      <c r="D66" s="7"/>
      <c r="E66" s="7"/>
      <c r="M66" s="7"/>
      <c r="N66" s="7"/>
    </row>
    <row r="67" spans="4:14">
      <c r="D67" s="7"/>
      <c r="E67" s="7"/>
      <c r="M67" s="7"/>
      <c r="N67" s="7"/>
    </row>
    <row r="68" spans="4:14">
      <c r="D68" s="7"/>
      <c r="E68" s="7"/>
      <c r="M68" s="7"/>
      <c r="N68" s="7"/>
    </row>
    <row r="69" spans="4:14">
      <c r="D69" s="7"/>
      <c r="E69" s="7"/>
      <c r="M69" s="7"/>
      <c r="N69" s="7"/>
    </row>
    <row r="70" spans="4:14">
      <c r="D70" s="7"/>
      <c r="E70" s="7"/>
      <c r="M70" s="7"/>
      <c r="N70" s="7"/>
    </row>
    <row r="71" spans="4:14">
      <c r="D71" s="7"/>
      <c r="E71" s="7"/>
      <c r="M71" s="7"/>
      <c r="N71" s="7"/>
    </row>
    <row r="72" spans="4:14">
      <c r="D72" s="7"/>
      <c r="E72" s="7"/>
      <c r="M72" s="7"/>
      <c r="N72" s="7"/>
    </row>
    <row r="73" spans="4:14">
      <c r="D73" s="7"/>
      <c r="E73" s="7"/>
      <c r="M73" s="7"/>
      <c r="N73" s="7"/>
    </row>
    <row r="74" spans="4:14">
      <c r="D74" s="7"/>
      <c r="E74" s="7"/>
      <c r="M74" s="7"/>
      <c r="N74" s="7"/>
    </row>
    <row r="75" spans="4:14">
      <c r="D75" s="7"/>
      <c r="E75" s="7"/>
      <c r="M75" s="7"/>
      <c r="N75" s="7"/>
    </row>
    <row r="76" spans="4:14">
      <c r="D76" s="7"/>
      <c r="E76" s="7"/>
      <c r="M76" s="7"/>
      <c r="N76" s="7"/>
    </row>
    <row r="77" spans="4:14">
      <c r="D77" s="7"/>
      <c r="E77" s="7"/>
      <c r="M77" s="7"/>
      <c r="N77" s="7"/>
    </row>
    <row r="78" spans="4:14">
      <c r="D78" s="7"/>
      <c r="E78" s="7"/>
      <c r="M78" s="7"/>
      <c r="N78" s="7"/>
    </row>
    <row r="79" spans="4:14">
      <c r="D79" s="7"/>
      <c r="E79" s="7"/>
      <c r="M79" s="7"/>
      <c r="N79" s="7"/>
    </row>
    <row r="80" spans="4:14">
      <c r="D80" s="7"/>
      <c r="E80" s="7"/>
      <c r="M80" s="7"/>
      <c r="N80" s="7"/>
    </row>
    <row r="81" spans="4:14">
      <c r="D81" s="7"/>
      <c r="E81" s="7"/>
      <c r="M81" s="7"/>
      <c r="N81" s="7"/>
    </row>
    <row r="82" spans="4:14">
      <c r="D82" s="7"/>
      <c r="E82" s="7"/>
      <c r="M82" s="7"/>
      <c r="N82" s="7"/>
    </row>
    <row r="83" spans="4:14">
      <c r="D83" s="7"/>
      <c r="E83" s="7"/>
      <c r="M83" s="7"/>
      <c r="N83" s="7"/>
    </row>
    <row r="84" spans="4:14">
      <c r="D84" s="7"/>
      <c r="E84" s="7"/>
      <c r="M84" s="7"/>
      <c r="N84" s="7"/>
    </row>
    <row r="85" spans="4:14">
      <c r="D85" s="7"/>
      <c r="E85" s="7"/>
      <c r="M85" s="7"/>
      <c r="N85" s="7"/>
    </row>
    <row r="86" spans="4:14">
      <c r="D86" s="7"/>
      <c r="E86" s="7"/>
      <c r="M86" s="7"/>
      <c r="N86" s="7"/>
    </row>
    <row r="87" spans="4:14">
      <c r="D87" s="7"/>
      <c r="E87" s="7"/>
      <c r="M87" s="7"/>
      <c r="N87" s="7"/>
    </row>
    <row r="88" spans="4:14">
      <c r="D88" s="7"/>
      <c r="E88" s="7"/>
      <c r="M88" s="7"/>
      <c r="N88" s="7"/>
    </row>
    <row r="89" spans="4:14">
      <c r="D89" s="7"/>
      <c r="E89" s="7"/>
      <c r="M89" s="7"/>
      <c r="N89" s="7"/>
    </row>
    <row r="90" spans="4:14">
      <c r="D90" s="7"/>
      <c r="E90" s="7"/>
      <c r="M90" s="7"/>
      <c r="N90" s="7"/>
    </row>
    <row r="91" spans="4:14">
      <c r="D91" s="7"/>
      <c r="E91" s="7"/>
      <c r="M91" s="7"/>
      <c r="N91" s="7"/>
    </row>
    <row r="92" spans="4:14">
      <c r="D92" s="7"/>
      <c r="E92" s="7"/>
      <c r="M92" s="7"/>
      <c r="N92" s="7"/>
    </row>
    <row r="93" spans="4:14">
      <c r="D93" s="7"/>
      <c r="E93" s="7"/>
      <c r="M93" s="7"/>
      <c r="N93" s="7"/>
    </row>
    <row r="94" spans="4:14">
      <c r="D94" s="7"/>
      <c r="E94" s="7"/>
      <c r="M94" s="7"/>
      <c r="N94" s="7"/>
    </row>
    <row r="95" spans="4:14">
      <c r="D95" s="7"/>
      <c r="E95" s="7"/>
      <c r="M95" s="7"/>
      <c r="N95" s="7"/>
    </row>
    <row r="96" spans="4:14">
      <c r="D96" s="7"/>
      <c r="E96" s="7"/>
      <c r="M96" s="7"/>
      <c r="N96" s="7"/>
    </row>
    <row r="97" spans="4:14">
      <c r="D97" s="7"/>
      <c r="E97" s="7"/>
      <c r="M97" s="7"/>
      <c r="N97" s="7"/>
    </row>
    <row r="98" spans="4:14">
      <c r="D98" s="7"/>
      <c r="E98" s="7"/>
      <c r="M98" s="7"/>
      <c r="N98" s="7"/>
    </row>
    <row r="99" spans="4:14">
      <c r="D99" s="7"/>
      <c r="E99" s="7"/>
      <c r="M99" s="7"/>
      <c r="N99" s="7"/>
    </row>
    <row r="100" spans="4:14">
      <c r="D100" s="7"/>
      <c r="E100" s="7"/>
      <c r="M100" s="7"/>
      <c r="N100" s="7"/>
    </row>
    <row r="101" spans="4:14">
      <c r="D101" s="7"/>
      <c r="E101" s="7"/>
      <c r="M101" s="7"/>
      <c r="N101" s="7"/>
    </row>
    <row r="102" spans="4:14">
      <c r="D102" s="7"/>
      <c r="E102" s="7"/>
      <c r="M102" s="7"/>
      <c r="N102" s="7"/>
    </row>
    <row r="103" spans="4:14">
      <c r="D103" s="7"/>
      <c r="E103" s="7"/>
      <c r="M103" s="7"/>
      <c r="N103" s="7"/>
    </row>
    <row r="104" spans="4:14">
      <c r="D104" s="7"/>
      <c r="E104" s="7"/>
      <c r="M104" s="7"/>
      <c r="N104" s="7"/>
    </row>
    <row r="105" spans="4:14">
      <c r="D105" s="7"/>
      <c r="E105" s="7"/>
      <c r="M105" s="7"/>
      <c r="N105" s="7"/>
    </row>
    <row r="106" spans="4:14">
      <c r="D106" s="7"/>
      <c r="E106" s="7"/>
      <c r="M106" s="7"/>
      <c r="N106" s="7"/>
    </row>
    <row r="107" spans="4:14">
      <c r="D107" s="7"/>
      <c r="E107" s="7"/>
      <c r="M107" s="7"/>
      <c r="N107" s="7"/>
    </row>
    <row r="108" spans="4:14">
      <c r="D108" s="7"/>
      <c r="E108" s="7"/>
      <c r="M108" s="7"/>
      <c r="N108" s="7"/>
    </row>
    <row r="109" spans="4:14">
      <c r="D109" s="7"/>
      <c r="E109" s="7"/>
      <c r="M109" s="7"/>
      <c r="N109" s="7"/>
    </row>
    <row r="110" spans="4:14">
      <c r="D110" s="7"/>
      <c r="E110" s="7"/>
      <c r="M110" s="7"/>
      <c r="N110" s="7"/>
    </row>
    <row r="111" spans="4:14">
      <c r="D111" s="7"/>
      <c r="E111" s="7"/>
      <c r="M111" s="7"/>
      <c r="N111" s="7"/>
    </row>
    <row r="112" spans="4:14">
      <c r="D112" s="7"/>
      <c r="E112" s="7"/>
      <c r="M112" s="7"/>
      <c r="N112" s="7"/>
    </row>
    <row r="113" spans="4:14">
      <c r="D113" s="7"/>
      <c r="E113" s="7"/>
      <c r="M113" s="7"/>
      <c r="N113" s="7"/>
    </row>
    <row r="114" spans="4:14">
      <c r="D114" s="7"/>
      <c r="E114" s="7"/>
      <c r="M114" s="7"/>
      <c r="N114" s="7"/>
    </row>
    <row r="115" spans="4:14">
      <c r="D115" s="7"/>
      <c r="E115" s="7"/>
      <c r="M115" s="7"/>
      <c r="N115" s="7"/>
    </row>
    <row r="116" spans="4:14">
      <c r="D116" s="7"/>
      <c r="E116" s="7"/>
      <c r="M116" s="7"/>
      <c r="N116" s="7"/>
    </row>
    <row r="117" spans="4:14">
      <c r="D117" s="7"/>
      <c r="E117" s="7"/>
      <c r="M117" s="7"/>
      <c r="N117" s="7"/>
    </row>
    <row r="118" spans="4:14">
      <c r="D118" s="7"/>
      <c r="E118" s="7"/>
      <c r="M118" s="7"/>
      <c r="N118" s="7"/>
    </row>
    <row r="119" spans="4:14">
      <c r="D119" s="7"/>
      <c r="E119" s="7"/>
      <c r="M119" s="7"/>
      <c r="N119" s="7"/>
    </row>
    <row r="120" spans="4:14">
      <c r="D120" s="7"/>
      <c r="E120" s="7"/>
      <c r="M120" s="7"/>
      <c r="N120" s="7"/>
    </row>
    <row r="121" spans="4:14">
      <c r="D121" s="7"/>
      <c r="E121" s="7"/>
      <c r="M121" s="7"/>
      <c r="N121" s="7"/>
    </row>
    <row r="122" spans="4:14">
      <c r="D122" s="7"/>
      <c r="E122" s="7"/>
      <c r="M122" s="7"/>
      <c r="N122" s="7"/>
    </row>
    <row r="123" spans="4:14">
      <c r="D123" s="7"/>
      <c r="E123" s="7"/>
      <c r="M123" s="7"/>
      <c r="N123" s="7"/>
    </row>
    <row r="124" spans="4:14">
      <c r="D124" s="7"/>
      <c r="E124" s="7"/>
      <c r="M124" s="7"/>
      <c r="N124" s="7"/>
    </row>
    <row r="125" spans="4:14">
      <c r="D125" s="7"/>
      <c r="E125" s="7"/>
      <c r="M125" s="7"/>
      <c r="N125" s="7"/>
    </row>
    <row r="126" spans="4:14">
      <c r="D126" s="7"/>
      <c r="E126" s="7"/>
      <c r="M126" s="7"/>
      <c r="N126" s="7"/>
    </row>
    <row r="127" spans="4:14">
      <c r="D127" s="7"/>
      <c r="E127" s="7"/>
      <c r="M127" s="7"/>
      <c r="N127" s="7"/>
    </row>
    <row r="128" spans="4:14">
      <c r="D128" s="7"/>
      <c r="E128" s="7"/>
      <c r="M128" s="7"/>
      <c r="N128" s="7"/>
    </row>
    <row r="129" spans="4:14">
      <c r="D129" s="7"/>
      <c r="E129" s="7"/>
      <c r="M129" s="7"/>
      <c r="N129" s="7"/>
    </row>
    <row r="130" spans="4:14">
      <c r="D130" s="7"/>
      <c r="E130" s="7"/>
      <c r="M130" s="7"/>
      <c r="N130" s="7"/>
    </row>
    <row r="131" spans="4:14">
      <c r="D131" s="7"/>
      <c r="E131" s="7"/>
      <c r="M131" s="7"/>
      <c r="N131" s="7"/>
    </row>
    <row r="132" spans="4:14">
      <c r="D132" s="7"/>
      <c r="E132" s="7"/>
      <c r="M132" s="7"/>
      <c r="N132" s="7"/>
    </row>
    <row r="133" spans="4:14">
      <c r="D133" s="7"/>
      <c r="E133" s="7"/>
      <c r="M133" s="7"/>
      <c r="N133" s="7"/>
    </row>
    <row r="134" spans="4:14">
      <c r="D134" s="7"/>
      <c r="E134" s="7"/>
      <c r="M134" s="7"/>
      <c r="N134" s="7"/>
    </row>
    <row r="135" spans="4:14">
      <c r="D135" s="7"/>
      <c r="E135" s="7"/>
      <c r="M135" s="7"/>
      <c r="N135" s="7"/>
    </row>
    <row r="136" spans="4:14">
      <c r="D136" s="7"/>
      <c r="E136" s="7"/>
      <c r="M136" s="7"/>
      <c r="N136" s="7"/>
    </row>
    <row r="137" spans="4:14">
      <c r="D137" s="7"/>
      <c r="E137" s="7"/>
      <c r="M137" s="7"/>
      <c r="N137" s="7"/>
    </row>
    <row r="138" spans="4:14">
      <c r="D138" s="7"/>
      <c r="E138" s="7"/>
      <c r="M138" s="7"/>
      <c r="N138" s="7"/>
    </row>
    <row r="139" spans="4:14">
      <c r="D139" s="7"/>
      <c r="E139" s="7"/>
      <c r="M139" s="7"/>
      <c r="N139" s="7"/>
    </row>
    <row r="140" spans="4:14">
      <c r="D140" s="7"/>
      <c r="E140" s="7"/>
      <c r="M140" s="7"/>
      <c r="N140" s="7"/>
    </row>
    <row r="141" spans="4:14">
      <c r="D141" s="7"/>
      <c r="E141" s="7"/>
      <c r="M141" s="7"/>
      <c r="N141" s="7"/>
    </row>
    <row r="142" spans="4:14">
      <c r="D142" s="7"/>
      <c r="E142" s="7"/>
      <c r="M142" s="7"/>
      <c r="N142" s="7"/>
    </row>
    <row r="143" spans="4:14">
      <c r="D143" s="7"/>
      <c r="E143" s="7"/>
      <c r="M143" s="7"/>
      <c r="N143" s="7"/>
    </row>
    <row r="144" spans="4:14">
      <c r="D144" s="7"/>
      <c r="E144" s="7"/>
      <c r="M144" s="7"/>
      <c r="N144" s="7"/>
    </row>
    <row r="145" spans="4:14">
      <c r="D145" s="7"/>
      <c r="E145" s="7"/>
      <c r="M145" s="7"/>
      <c r="N145" s="7"/>
    </row>
    <row r="146" spans="4:14">
      <c r="D146" s="7"/>
      <c r="E146" s="7"/>
      <c r="M146" s="7"/>
      <c r="N146" s="7"/>
    </row>
    <row r="147" spans="4:14">
      <c r="D147" s="7"/>
      <c r="E147" s="7"/>
      <c r="M147" s="7"/>
      <c r="N147" s="7"/>
    </row>
    <row r="148" spans="4:14">
      <c r="D148" s="7"/>
      <c r="E148" s="7"/>
      <c r="M148" s="7"/>
      <c r="N148" s="7"/>
    </row>
    <row r="149" spans="4:14">
      <c r="D149" s="7"/>
      <c r="E149" s="7"/>
      <c r="M149" s="7"/>
      <c r="N149" s="7"/>
    </row>
    <row r="150" spans="4:14">
      <c r="D150" s="7"/>
      <c r="E150" s="7"/>
      <c r="M150" s="7"/>
      <c r="N150" s="7"/>
    </row>
    <row r="151" spans="4:14">
      <c r="D151" s="7"/>
      <c r="E151" s="7"/>
      <c r="M151" s="7"/>
      <c r="N151" s="7"/>
    </row>
    <row r="152" spans="4:14">
      <c r="D152" s="7"/>
      <c r="E152" s="7"/>
      <c r="M152" s="7"/>
      <c r="N152" s="7"/>
    </row>
    <row r="153" spans="4:14">
      <c r="D153" s="7"/>
      <c r="E153" s="7"/>
      <c r="M153" s="7"/>
      <c r="N153" s="7"/>
    </row>
    <row r="154" spans="4:14">
      <c r="D154" s="7"/>
      <c r="E154" s="7"/>
      <c r="M154" s="7"/>
      <c r="N154" s="7"/>
    </row>
    <row r="155" spans="4:14">
      <c r="D155" s="7"/>
      <c r="E155" s="7"/>
      <c r="M155" s="7"/>
      <c r="N155" s="7"/>
    </row>
    <row r="156" spans="4:14">
      <c r="D156" s="7"/>
      <c r="E156" s="7"/>
      <c r="M156" s="7"/>
      <c r="N156" s="7"/>
    </row>
    <row r="157" spans="4:14">
      <c r="D157" s="7"/>
      <c r="E157" s="7"/>
      <c r="M157" s="7"/>
      <c r="N157" s="7"/>
    </row>
    <row r="158" spans="4:14">
      <c r="D158" s="7"/>
      <c r="E158" s="7"/>
      <c r="M158" s="7"/>
      <c r="N158" s="7"/>
    </row>
    <row r="159" spans="4:14">
      <c r="D159" s="7"/>
      <c r="E159" s="7"/>
      <c r="M159" s="7"/>
      <c r="N159" s="7"/>
    </row>
    <row r="160" spans="4:14">
      <c r="D160" s="7"/>
      <c r="E160" s="7"/>
      <c r="M160" s="7"/>
      <c r="N160" s="7"/>
    </row>
    <row r="161" spans="4:14">
      <c r="D161" s="7"/>
      <c r="E161" s="7"/>
      <c r="M161" s="7"/>
      <c r="N161" s="7"/>
    </row>
    <row r="162" spans="4:14">
      <c r="D162" s="7"/>
      <c r="E162" s="7"/>
      <c r="M162" s="7"/>
      <c r="N162" s="7"/>
    </row>
    <row r="163" spans="4:14">
      <c r="D163" s="7"/>
      <c r="E163" s="7"/>
      <c r="M163" s="7"/>
      <c r="N163" s="7"/>
    </row>
    <row r="164" spans="4:14">
      <c r="D164" s="7"/>
      <c r="E164" s="7"/>
      <c r="M164" s="7"/>
      <c r="N164" s="7"/>
    </row>
    <row r="165" spans="4:14">
      <c r="D165" s="7"/>
      <c r="E165" s="7"/>
      <c r="M165" s="7"/>
      <c r="N165" s="7"/>
    </row>
    <row r="166" spans="4:14">
      <c r="D166" s="7"/>
      <c r="E166" s="7"/>
      <c r="M166" s="7"/>
      <c r="N166" s="7"/>
    </row>
    <row r="167" spans="4:14">
      <c r="D167" s="7"/>
      <c r="E167" s="7"/>
      <c r="M167" s="7"/>
      <c r="N167" s="7"/>
    </row>
    <row r="168" spans="4:14">
      <c r="D168" s="7"/>
      <c r="E168" s="7"/>
      <c r="M168" s="7"/>
      <c r="N168" s="7"/>
    </row>
    <row r="169" spans="4:14">
      <c r="D169" s="7"/>
      <c r="E169" s="7"/>
      <c r="M169" s="7"/>
      <c r="N169" s="7"/>
    </row>
    <row r="170" spans="4:14">
      <c r="D170" s="7"/>
      <c r="E170" s="7"/>
      <c r="M170" s="7"/>
      <c r="N170" s="7"/>
    </row>
    <row r="171" spans="4:14">
      <c r="D171" s="7"/>
      <c r="E171" s="7"/>
      <c r="M171" s="7"/>
      <c r="N171" s="7"/>
    </row>
    <row r="172" spans="4:14">
      <c r="D172" s="7"/>
      <c r="E172" s="7"/>
      <c r="M172" s="7"/>
      <c r="N172" s="7"/>
    </row>
    <row r="173" spans="4:14">
      <c r="D173" s="7"/>
      <c r="E173" s="7"/>
      <c r="M173" s="7"/>
      <c r="N173" s="7"/>
    </row>
    <row r="174" spans="4:14">
      <c r="D174" s="7"/>
      <c r="E174" s="7"/>
      <c r="M174" s="7"/>
      <c r="N174" s="7"/>
    </row>
    <row r="175" spans="4:14">
      <c r="D175" s="7"/>
      <c r="E175" s="7"/>
      <c r="M175" s="7"/>
      <c r="N175" s="7"/>
    </row>
    <row r="176" spans="4:14">
      <c r="D176" s="7"/>
      <c r="E176" s="7"/>
      <c r="M176" s="7"/>
      <c r="N176" s="7"/>
    </row>
    <row r="177" spans="4:14">
      <c r="D177" s="7"/>
      <c r="E177" s="7"/>
      <c r="M177" s="7"/>
      <c r="N177" s="7"/>
    </row>
    <row r="178" spans="4:14">
      <c r="D178" s="7"/>
      <c r="E178" s="7"/>
      <c r="M178" s="7"/>
      <c r="N178" s="7"/>
    </row>
    <row r="179" spans="4:14">
      <c r="D179" s="7"/>
      <c r="E179" s="7"/>
      <c r="M179" s="7"/>
      <c r="N179" s="7"/>
    </row>
    <row r="180" spans="4:14">
      <c r="D180" s="7"/>
      <c r="E180" s="7"/>
      <c r="M180" s="7"/>
      <c r="N180" s="7"/>
    </row>
    <row r="181" spans="4:14">
      <c r="D181" s="7"/>
      <c r="E181" s="7"/>
      <c r="M181" s="7"/>
      <c r="N181" s="7"/>
    </row>
    <row r="182" spans="4:14">
      <c r="D182" s="7"/>
      <c r="E182" s="7"/>
      <c r="M182" s="7"/>
      <c r="N182" s="7"/>
    </row>
    <row r="183" spans="4:14">
      <c r="D183" s="7"/>
      <c r="E183" s="7"/>
      <c r="M183" s="7"/>
      <c r="N183" s="7"/>
    </row>
    <row r="184" spans="4:14">
      <c r="D184" s="7"/>
      <c r="E184" s="7"/>
      <c r="M184" s="7"/>
      <c r="N184" s="7"/>
    </row>
    <row r="185" spans="4:14">
      <c r="D185" s="7"/>
      <c r="E185" s="7"/>
      <c r="M185" s="7"/>
      <c r="N185" s="7"/>
    </row>
    <row r="186" spans="4:14">
      <c r="D186" s="7"/>
      <c r="E186" s="7"/>
      <c r="M186" s="7"/>
      <c r="N186" s="7"/>
    </row>
    <row r="187" spans="4:14">
      <c r="D187" s="7"/>
      <c r="E187" s="7"/>
      <c r="M187" s="7"/>
      <c r="N187" s="7"/>
    </row>
    <row r="188" spans="4:14">
      <c r="D188" s="7"/>
      <c r="E188" s="7"/>
      <c r="M188" s="7"/>
      <c r="N188" s="7"/>
    </row>
    <row r="189" spans="4:14">
      <c r="D189" s="7"/>
      <c r="E189" s="7"/>
      <c r="M189" s="7"/>
      <c r="N189" s="7"/>
    </row>
    <row r="190" spans="4:14">
      <c r="D190" s="7"/>
      <c r="E190" s="7"/>
      <c r="M190" s="7"/>
      <c r="N190" s="7"/>
    </row>
    <row r="191" spans="4:14">
      <c r="D191" s="7"/>
      <c r="E191" s="7"/>
      <c r="M191" s="7"/>
      <c r="N191" s="7"/>
    </row>
    <row r="192" spans="4:14">
      <c r="D192" s="7"/>
      <c r="E192" s="7"/>
      <c r="M192" s="7"/>
      <c r="N192" s="7"/>
    </row>
    <row r="193" spans="4:14">
      <c r="D193" s="7"/>
      <c r="E193" s="7"/>
      <c r="M193" s="7"/>
      <c r="N193" s="7"/>
    </row>
    <row r="194" spans="4:14">
      <c r="D194" s="7"/>
      <c r="E194" s="7"/>
      <c r="M194" s="7"/>
      <c r="N194" s="7"/>
    </row>
    <row r="195" spans="4:14">
      <c r="D195" s="7"/>
      <c r="E195" s="7"/>
      <c r="M195" s="7"/>
      <c r="N195" s="7"/>
    </row>
    <row r="196" spans="4:14">
      <c r="D196" s="7"/>
      <c r="E196" s="7"/>
      <c r="M196" s="7"/>
      <c r="N196" s="7"/>
    </row>
    <row r="197" spans="4:14">
      <c r="D197" s="7"/>
      <c r="E197" s="7"/>
      <c r="M197" s="7"/>
      <c r="N197" s="7"/>
    </row>
    <row r="198" spans="4:14">
      <c r="D198" s="7"/>
      <c r="E198" s="7"/>
      <c r="M198" s="7"/>
      <c r="N198" s="7"/>
    </row>
    <row r="199" spans="4:14">
      <c r="D199" s="7"/>
      <c r="E199" s="7"/>
      <c r="M199" s="7"/>
      <c r="N199" s="7"/>
    </row>
    <row r="200" spans="4:14">
      <c r="D200" s="7"/>
      <c r="E200" s="7"/>
      <c r="M200" s="7"/>
      <c r="N200" s="7"/>
    </row>
    <row r="201" spans="4:14">
      <c r="D201" s="7"/>
      <c r="E201" s="7"/>
      <c r="M201" s="7"/>
      <c r="N201" s="7"/>
    </row>
    <row r="202" spans="4:14">
      <c r="D202" s="7"/>
      <c r="E202" s="7"/>
      <c r="M202" s="7"/>
      <c r="N202" s="7"/>
    </row>
    <row r="203" spans="4:14">
      <c r="D203" s="7"/>
      <c r="E203" s="7"/>
      <c r="M203" s="7"/>
      <c r="N203" s="7"/>
    </row>
    <row r="204" spans="4:14">
      <c r="D204" s="7"/>
      <c r="E204" s="7"/>
      <c r="M204" s="7"/>
      <c r="N204" s="7"/>
    </row>
    <row r="205" spans="4:14">
      <c r="D205" s="7"/>
      <c r="E205" s="7"/>
      <c r="M205" s="7"/>
      <c r="N205" s="7"/>
    </row>
    <row r="206" spans="4:14">
      <c r="D206" s="7"/>
      <c r="E206" s="7"/>
      <c r="M206" s="7"/>
      <c r="N206" s="7"/>
    </row>
    <row r="207" spans="4:14">
      <c r="D207" s="7"/>
      <c r="E207" s="7"/>
      <c r="M207" s="7"/>
      <c r="N207" s="7"/>
    </row>
    <row r="208" spans="4:14">
      <c r="D208" s="7"/>
      <c r="E208" s="7"/>
      <c r="M208" s="7"/>
      <c r="N208" s="7"/>
    </row>
    <row r="209" spans="4:14">
      <c r="D209" s="7"/>
      <c r="E209" s="7"/>
      <c r="M209" s="7"/>
      <c r="N209" s="7"/>
    </row>
    <row r="210" spans="4:14">
      <c r="D210" s="7"/>
      <c r="E210" s="7"/>
      <c r="M210" s="7"/>
      <c r="N210" s="7"/>
    </row>
    <row r="211" spans="4:14">
      <c r="D211" s="7"/>
      <c r="E211" s="7"/>
      <c r="M211" s="7"/>
      <c r="N211" s="7"/>
    </row>
    <row r="212" spans="4:14">
      <c r="D212" s="7"/>
      <c r="E212" s="7"/>
      <c r="M212" s="7"/>
      <c r="N212" s="7"/>
    </row>
    <row r="213" spans="4:14">
      <c r="D213" s="7"/>
      <c r="E213" s="7"/>
      <c r="M213" s="7"/>
      <c r="N213" s="7"/>
    </row>
    <row r="214" spans="4:14">
      <c r="D214" s="7"/>
      <c r="E214" s="7"/>
      <c r="M214" s="7"/>
      <c r="N214" s="7"/>
    </row>
    <row r="215" spans="4:14">
      <c r="D215" s="7"/>
      <c r="E215" s="7"/>
      <c r="M215" s="7"/>
      <c r="N215" s="7"/>
    </row>
    <row r="216" spans="4:14">
      <c r="D216" s="7"/>
      <c r="E216" s="7"/>
      <c r="M216" s="7"/>
      <c r="N216" s="7"/>
    </row>
    <row r="217" spans="4:14">
      <c r="D217" s="7"/>
      <c r="E217" s="7"/>
      <c r="M217" s="7"/>
      <c r="N217" s="7"/>
    </row>
    <row r="218" spans="4:14">
      <c r="D218" s="7"/>
      <c r="E218" s="7"/>
      <c r="M218" s="7"/>
      <c r="N218" s="7"/>
    </row>
    <row r="219" spans="4:14">
      <c r="D219" s="7"/>
      <c r="E219" s="7"/>
      <c r="M219" s="7"/>
      <c r="N219" s="7"/>
    </row>
    <row r="220" spans="4:14">
      <c r="D220" s="7"/>
      <c r="E220" s="7"/>
      <c r="M220" s="7"/>
      <c r="N220" s="7"/>
    </row>
    <row r="221" spans="4:14">
      <c r="D221" s="7"/>
      <c r="E221" s="7"/>
      <c r="M221" s="7"/>
      <c r="N221" s="7"/>
    </row>
    <row r="222" spans="4:14">
      <c r="D222" s="7"/>
      <c r="E222" s="7"/>
      <c r="M222" s="7"/>
      <c r="N222" s="7"/>
    </row>
    <row r="223" spans="4:14">
      <c r="D223" s="7"/>
      <c r="E223" s="7"/>
      <c r="M223" s="7"/>
      <c r="N223" s="7"/>
    </row>
    <row r="224" spans="4:14">
      <c r="D224" s="7"/>
      <c r="E224" s="7"/>
      <c r="M224" s="7"/>
      <c r="N224" s="7"/>
    </row>
    <row r="225" spans="4:14">
      <c r="D225" s="7"/>
      <c r="E225" s="7"/>
      <c r="M225" s="7"/>
      <c r="N225" s="7"/>
    </row>
    <row r="226" spans="4:14">
      <c r="D226" s="7"/>
      <c r="E226" s="7"/>
      <c r="M226" s="7"/>
      <c r="N226" s="7"/>
    </row>
    <row r="227" spans="4:14">
      <c r="D227" s="7"/>
      <c r="E227" s="7"/>
      <c r="M227" s="7"/>
      <c r="N227" s="7"/>
    </row>
    <row r="228" spans="4:14">
      <c r="D228" s="7"/>
      <c r="E228" s="7"/>
      <c r="M228" s="7"/>
      <c r="N228" s="7"/>
    </row>
    <row r="229" spans="4:14">
      <c r="D229" s="7"/>
      <c r="E229" s="7"/>
      <c r="M229" s="7"/>
      <c r="N229" s="7"/>
    </row>
    <row r="230" spans="4:14">
      <c r="D230" s="7"/>
      <c r="E230" s="7"/>
      <c r="M230" s="7"/>
      <c r="N230" s="7"/>
    </row>
    <row r="231" spans="4:14">
      <c r="D231" s="7"/>
      <c r="E231" s="7"/>
      <c r="M231" s="7"/>
      <c r="N231" s="7"/>
    </row>
    <row r="232" spans="4:14">
      <c r="D232" s="7"/>
      <c r="E232" s="7"/>
      <c r="M232" s="7"/>
      <c r="N232" s="7"/>
    </row>
    <row r="233" spans="4:14">
      <c r="D233" s="7"/>
      <c r="E233" s="7"/>
      <c r="M233" s="7"/>
      <c r="N233" s="7"/>
    </row>
    <row r="234" spans="4:14">
      <c r="D234" s="7"/>
      <c r="E234" s="7"/>
      <c r="M234" s="7"/>
      <c r="N234" s="7"/>
    </row>
    <row r="235" spans="4:14">
      <c r="D235" s="7"/>
      <c r="E235" s="7"/>
      <c r="M235" s="7"/>
      <c r="N235" s="7"/>
    </row>
    <row r="236" spans="4:14">
      <c r="D236" s="7"/>
      <c r="E236" s="7"/>
      <c r="M236" s="7"/>
      <c r="N236" s="7"/>
    </row>
    <row r="237" spans="4:14">
      <c r="D237" s="7"/>
      <c r="E237" s="7"/>
      <c r="M237" s="7"/>
      <c r="N237" s="7"/>
    </row>
    <row r="238" spans="4:14">
      <c r="D238" s="7"/>
      <c r="E238" s="7"/>
      <c r="M238" s="7"/>
      <c r="N238" s="7"/>
    </row>
    <row r="239" spans="4:14">
      <c r="D239" s="7"/>
      <c r="E239" s="7"/>
      <c r="M239" s="7"/>
      <c r="N239" s="7"/>
    </row>
    <row r="240" spans="4:14">
      <c r="D240" s="7"/>
      <c r="E240" s="7"/>
      <c r="M240" s="7"/>
      <c r="N240" s="7"/>
    </row>
    <row r="241" spans="4:14">
      <c r="D241" s="7"/>
      <c r="E241" s="7"/>
      <c r="M241" s="7"/>
      <c r="N241" s="7"/>
    </row>
    <row r="242" spans="4:14">
      <c r="D242" s="7"/>
      <c r="E242" s="7"/>
      <c r="M242" s="7"/>
      <c r="N242" s="7"/>
    </row>
    <row r="243" spans="4:14">
      <c r="D243" s="7"/>
      <c r="E243" s="7"/>
      <c r="M243" s="7"/>
      <c r="N243" s="7"/>
    </row>
    <row r="244" spans="4:14">
      <c r="D244" s="7"/>
      <c r="E244" s="7"/>
      <c r="M244" s="7"/>
      <c r="N244" s="7"/>
    </row>
    <row r="245" spans="4:14">
      <c r="D245" s="7"/>
      <c r="E245" s="7"/>
      <c r="M245" s="7"/>
      <c r="N245" s="7"/>
    </row>
    <row r="246" spans="4:14">
      <c r="D246" s="7"/>
      <c r="E246" s="7"/>
      <c r="M246" s="7"/>
      <c r="N246" s="7"/>
    </row>
    <row r="247" spans="4:14">
      <c r="D247" s="7"/>
      <c r="E247" s="7"/>
      <c r="M247" s="7"/>
      <c r="N247" s="7"/>
    </row>
    <row r="248" spans="4:14">
      <c r="D248" s="7"/>
      <c r="E248" s="7"/>
      <c r="M248" s="7"/>
      <c r="N248" s="7"/>
    </row>
    <row r="249" spans="4:14">
      <c r="D249" s="7"/>
      <c r="E249" s="7"/>
      <c r="M249" s="7"/>
      <c r="N249" s="7"/>
    </row>
    <row r="250" spans="4:14">
      <c r="D250" s="7"/>
      <c r="E250" s="7"/>
      <c r="M250" s="7"/>
      <c r="N250" s="7"/>
    </row>
    <row r="251" spans="4:14">
      <c r="D251" s="7"/>
      <c r="E251" s="7"/>
      <c r="M251" s="7"/>
      <c r="N251" s="7"/>
    </row>
    <row r="252" spans="4:14">
      <c r="D252" s="7"/>
      <c r="E252" s="7"/>
      <c r="M252" s="7"/>
      <c r="N252" s="7"/>
    </row>
    <row r="253" spans="4:14">
      <c r="D253" s="7"/>
      <c r="E253" s="7"/>
      <c r="M253" s="7"/>
      <c r="N253" s="7"/>
    </row>
    <row r="254" spans="4:14">
      <c r="D254" s="7"/>
      <c r="E254" s="7"/>
      <c r="M254" s="7"/>
      <c r="N254" s="7"/>
    </row>
    <row r="255" spans="4:14">
      <c r="D255" s="7"/>
      <c r="E255" s="7"/>
      <c r="M255" s="7"/>
      <c r="N255" s="7"/>
    </row>
    <row r="256" spans="4:14">
      <c r="D256" s="7"/>
      <c r="E256" s="7"/>
      <c r="M256" s="7"/>
      <c r="N256" s="7"/>
    </row>
    <row r="257" spans="4:14">
      <c r="D257" s="7"/>
      <c r="E257" s="7"/>
      <c r="M257" s="7"/>
      <c r="N257" s="7"/>
    </row>
    <row r="258" spans="4:14">
      <c r="D258" s="7"/>
      <c r="E258" s="7"/>
      <c r="M258" s="7"/>
      <c r="N258" s="7"/>
    </row>
    <row r="259" spans="4:14">
      <c r="D259" s="7"/>
      <c r="E259" s="7"/>
      <c r="M259" s="7"/>
      <c r="N259" s="7"/>
    </row>
    <row r="260" spans="4:14">
      <c r="D260" s="7"/>
      <c r="E260" s="7"/>
      <c r="M260" s="7"/>
      <c r="N260" s="7"/>
    </row>
    <row r="261" spans="4:14">
      <c r="D261" s="7"/>
      <c r="E261" s="7"/>
      <c r="M261" s="7"/>
      <c r="N261" s="7"/>
    </row>
    <row r="262" spans="4:14">
      <c r="D262" s="7"/>
      <c r="E262" s="7"/>
      <c r="M262" s="7"/>
      <c r="N262" s="7"/>
    </row>
    <row r="263" spans="4:14">
      <c r="D263" s="7"/>
      <c r="E263" s="7"/>
      <c r="M263" s="7"/>
      <c r="N263" s="7"/>
    </row>
    <row r="264" spans="4:14">
      <c r="D264" s="7"/>
      <c r="E264" s="7"/>
      <c r="M264" s="7"/>
      <c r="N264" s="7"/>
    </row>
    <row r="265" spans="4:14">
      <c r="D265" s="7"/>
      <c r="E265" s="7"/>
      <c r="M265" s="7"/>
      <c r="N265" s="7"/>
    </row>
    <row r="266" spans="4:14">
      <c r="D266" s="7"/>
      <c r="E266" s="7"/>
      <c r="M266" s="7"/>
      <c r="N266" s="7"/>
    </row>
    <row r="267" spans="4:14">
      <c r="D267" s="7"/>
      <c r="E267" s="7"/>
      <c r="M267" s="7"/>
      <c r="N267" s="7"/>
    </row>
    <row r="268" spans="4:14">
      <c r="D268" s="7"/>
      <c r="E268" s="7"/>
      <c r="M268" s="7"/>
      <c r="N268" s="7"/>
    </row>
    <row r="269" spans="4:14">
      <c r="D269" s="7"/>
      <c r="E269" s="7"/>
      <c r="M269" s="7"/>
      <c r="N269" s="7"/>
    </row>
    <row r="270" spans="4:14">
      <c r="D270" s="7"/>
      <c r="E270" s="7"/>
      <c r="M270" s="7"/>
      <c r="N270" s="7"/>
    </row>
    <row r="271" spans="4:14">
      <c r="D271" s="7"/>
      <c r="E271" s="7"/>
      <c r="M271" s="7"/>
      <c r="N271" s="7"/>
    </row>
    <row r="272" spans="4:14">
      <c r="D272" s="7"/>
      <c r="E272" s="7"/>
      <c r="M272" s="7"/>
      <c r="N272" s="7"/>
    </row>
    <row r="273" spans="4:14">
      <c r="D273" s="7"/>
      <c r="E273" s="7"/>
      <c r="M273" s="7"/>
      <c r="N273" s="7"/>
    </row>
    <row r="274" spans="4:14">
      <c r="D274" s="7"/>
      <c r="E274" s="7"/>
      <c r="M274" s="7"/>
      <c r="N274" s="7"/>
    </row>
    <row r="275" spans="4:14">
      <c r="D275" s="7"/>
      <c r="E275" s="7"/>
      <c r="M275" s="7"/>
      <c r="N275" s="7"/>
    </row>
    <row r="276" spans="4:14">
      <c r="D276" s="7"/>
      <c r="E276" s="7"/>
      <c r="M276" s="7"/>
      <c r="N276" s="7"/>
    </row>
    <row r="277" spans="4:14">
      <c r="D277" s="7"/>
      <c r="E277" s="7"/>
      <c r="M277" s="7"/>
      <c r="N277" s="7"/>
    </row>
    <row r="278" spans="4:14">
      <c r="D278" s="7"/>
      <c r="E278" s="7"/>
      <c r="M278" s="7"/>
      <c r="N278" s="7"/>
    </row>
    <row r="279" spans="4:14">
      <c r="D279" s="7"/>
      <c r="E279" s="7"/>
      <c r="M279" s="7"/>
      <c r="N279" s="7"/>
    </row>
    <row r="280" spans="4:14">
      <c r="D280" s="7"/>
      <c r="E280" s="7"/>
      <c r="M280" s="7"/>
      <c r="N280" s="7"/>
    </row>
    <row r="281" spans="4:14">
      <c r="D281" s="7"/>
      <c r="E281" s="7"/>
      <c r="M281" s="7"/>
      <c r="N281" s="7"/>
    </row>
    <row r="282" spans="4:14">
      <c r="D282" s="7"/>
      <c r="E282" s="7"/>
      <c r="M282" s="7"/>
      <c r="N282" s="7"/>
    </row>
    <row r="283" spans="4:14">
      <c r="D283" s="7"/>
      <c r="E283" s="7"/>
      <c r="M283" s="7"/>
      <c r="N283" s="7"/>
    </row>
    <row r="284" spans="4:14">
      <c r="D284" s="7"/>
      <c r="E284" s="7"/>
      <c r="M284" s="7"/>
      <c r="N284" s="7"/>
    </row>
    <row r="285" spans="4:14">
      <c r="D285" s="7"/>
      <c r="E285" s="7"/>
      <c r="M285" s="7"/>
      <c r="N285" s="7"/>
    </row>
    <row r="286" spans="4:14">
      <c r="D286" s="7"/>
      <c r="E286" s="7"/>
      <c r="M286" s="7"/>
      <c r="N286" s="7"/>
    </row>
    <row r="287" spans="4:14">
      <c r="D287" s="7"/>
      <c r="E287" s="7"/>
      <c r="M287" s="7"/>
      <c r="N287" s="7"/>
    </row>
    <row r="288" spans="4:14">
      <c r="D288" s="7"/>
      <c r="E288" s="7"/>
      <c r="M288" s="7"/>
      <c r="N288" s="7"/>
    </row>
    <row r="289" spans="4:14">
      <c r="D289" s="7"/>
      <c r="E289" s="7"/>
      <c r="M289" s="7"/>
      <c r="N289" s="7"/>
    </row>
    <row r="290" spans="4:14">
      <c r="D290" s="7"/>
      <c r="E290" s="7"/>
      <c r="M290" s="7"/>
      <c r="N290" s="7"/>
    </row>
    <row r="291" spans="4:14">
      <c r="D291" s="7"/>
      <c r="E291" s="7"/>
      <c r="M291" s="7"/>
      <c r="N291" s="7"/>
    </row>
    <row r="292" spans="4:14">
      <c r="D292" s="7"/>
      <c r="E292" s="7"/>
      <c r="M292" s="7"/>
      <c r="N292" s="7"/>
    </row>
    <row r="293" spans="4:14">
      <c r="D293" s="7"/>
      <c r="E293" s="7"/>
      <c r="M293" s="7"/>
      <c r="N293" s="7"/>
    </row>
    <row r="294" spans="4:14">
      <c r="D294" s="7"/>
      <c r="E294" s="7"/>
      <c r="M294" s="7"/>
      <c r="N294" s="7"/>
    </row>
    <row r="295" spans="4:14">
      <c r="D295" s="7"/>
      <c r="E295" s="7"/>
      <c r="M295" s="7"/>
      <c r="N295" s="7"/>
    </row>
    <row r="296" spans="4:14">
      <c r="D296" s="7"/>
      <c r="E296" s="7"/>
      <c r="M296" s="7"/>
      <c r="N296" s="7"/>
    </row>
    <row r="297" spans="4:14">
      <c r="D297" s="7"/>
      <c r="E297" s="7"/>
      <c r="M297" s="7"/>
      <c r="N297" s="7"/>
    </row>
    <row r="298" spans="4:14">
      <c r="D298" s="7"/>
      <c r="E298" s="7"/>
      <c r="M298" s="7"/>
      <c r="N298" s="7"/>
    </row>
    <row r="299" spans="4:14">
      <c r="D299" s="7"/>
      <c r="E299" s="7"/>
      <c r="M299" s="7"/>
      <c r="N299" s="7"/>
    </row>
    <row r="300" spans="4:14">
      <c r="D300" s="7"/>
      <c r="E300" s="7"/>
      <c r="M300" s="7"/>
      <c r="N300" s="7"/>
    </row>
    <row r="301" spans="4:14">
      <c r="D301" s="7"/>
      <c r="E301" s="7"/>
      <c r="M301" s="7"/>
      <c r="N301" s="7"/>
    </row>
    <row r="302" spans="4:14">
      <c r="D302" s="7"/>
      <c r="E302" s="7"/>
      <c r="M302" s="7"/>
      <c r="N302" s="7"/>
    </row>
    <row r="303" spans="4:14">
      <c r="D303" s="7"/>
      <c r="E303" s="7"/>
      <c r="M303" s="7"/>
      <c r="N303" s="7"/>
    </row>
    <row r="304" spans="4:14">
      <c r="D304" s="7"/>
      <c r="E304" s="7"/>
      <c r="M304" s="7"/>
      <c r="N304" s="7"/>
    </row>
    <row r="305" spans="4:14">
      <c r="D305" s="7"/>
      <c r="E305" s="7"/>
      <c r="M305" s="7"/>
      <c r="N305" s="7"/>
    </row>
    <row r="306" spans="4:14">
      <c r="D306" s="7"/>
      <c r="E306" s="7"/>
      <c r="M306" s="7"/>
      <c r="N306" s="7"/>
    </row>
    <row r="307" spans="4:14">
      <c r="D307" s="7"/>
      <c r="E307" s="7"/>
      <c r="M307" s="7"/>
      <c r="N307" s="7"/>
    </row>
    <row r="308" spans="4:14">
      <c r="D308" s="7"/>
      <c r="E308" s="7"/>
      <c r="M308" s="7"/>
      <c r="N308" s="7"/>
    </row>
    <row r="309" spans="4:14">
      <c r="D309" s="7"/>
      <c r="E309" s="7"/>
      <c r="M309" s="7"/>
      <c r="N309" s="7"/>
    </row>
    <row r="310" spans="4:14">
      <c r="D310" s="7"/>
      <c r="E310" s="7"/>
      <c r="M310" s="7"/>
      <c r="N310" s="7"/>
    </row>
    <row r="311" spans="4:14">
      <c r="D311" s="7"/>
      <c r="E311" s="7"/>
      <c r="M311" s="7"/>
      <c r="N311" s="7"/>
    </row>
    <row r="312" spans="4:14">
      <c r="D312" s="7"/>
      <c r="E312" s="7"/>
      <c r="M312" s="7"/>
      <c r="N312" s="7"/>
    </row>
    <row r="313" spans="4:14">
      <c r="D313" s="7"/>
      <c r="E313" s="7"/>
      <c r="M313" s="7"/>
      <c r="N313" s="7"/>
    </row>
    <row r="314" spans="4:14">
      <c r="D314" s="7"/>
      <c r="E314" s="7"/>
      <c r="M314" s="7"/>
      <c r="N314" s="7"/>
    </row>
    <row r="315" spans="4:14">
      <c r="D315" s="7"/>
      <c r="E315" s="7"/>
      <c r="M315" s="7"/>
      <c r="N315" s="7"/>
    </row>
    <row r="316" spans="4:14">
      <c r="D316" s="7"/>
      <c r="E316" s="7"/>
      <c r="M316" s="7"/>
      <c r="N316" s="7"/>
    </row>
    <row r="317" spans="4:14">
      <c r="D317" s="7"/>
      <c r="E317" s="7"/>
      <c r="M317" s="7"/>
      <c r="N317" s="7"/>
    </row>
    <row r="318" spans="4:14">
      <c r="D318" s="7"/>
      <c r="E318" s="7"/>
      <c r="M318" s="7"/>
      <c r="N318" s="7"/>
    </row>
    <row r="319" spans="4:14">
      <c r="D319" s="7"/>
      <c r="E319" s="7"/>
      <c r="M319" s="7"/>
      <c r="N319" s="7"/>
    </row>
    <row r="320" spans="4:14">
      <c r="D320" s="7"/>
      <c r="E320" s="7"/>
      <c r="M320" s="7"/>
      <c r="N320" s="7"/>
    </row>
    <row r="321" spans="4:14">
      <c r="D321" s="7"/>
      <c r="E321" s="7"/>
      <c r="M321" s="7"/>
      <c r="N321" s="7"/>
    </row>
    <row r="322" spans="4:14">
      <c r="D322" s="7"/>
      <c r="E322" s="7"/>
      <c r="M322" s="7"/>
      <c r="N322" s="7"/>
    </row>
    <row r="323" spans="4:14">
      <c r="D323" s="7"/>
      <c r="E323" s="7"/>
      <c r="M323" s="7"/>
      <c r="N323" s="7"/>
    </row>
    <row r="324" spans="4:14">
      <c r="D324" s="7"/>
      <c r="E324" s="7"/>
      <c r="M324" s="7"/>
      <c r="N324" s="7"/>
    </row>
    <row r="325" spans="4:14">
      <c r="D325" s="7"/>
      <c r="E325" s="7"/>
      <c r="M325" s="7"/>
      <c r="N325" s="7"/>
    </row>
    <row r="326" spans="4:14">
      <c r="D326" s="7"/>
      <c r="E326" s="7"/>
      <c r="M326" s="7"/>
      <c r="N326" s="7"/>
    </row>
    <row r="327" spans="4:14">
      <c r="D327" s="7"/>
      <c r="E327" s="7"/>
      <c r="M327" s="7"/>
      <c r="N327" s="7"/>
    </row>
    <row r="328" spans="4:14">
      <c r="D328" s="7"/>
      <c r="E328" s="7"/>
      <c r="M328" s="7"/>
      <c r="N328" s="7"/>
    </row>
    <row r="329" spans="4:14">
      <c r="D329" s="7"/>
      <c r="E329" s="7"/>
      <c r="M329" s="7"/>
      <c r="N329" s="7"/>
    </row>
    <row r="330" spans="4:14">
      <c r="D330" s="7"/>
      <c r="E330" s="7"/>
      <c r="M330" s="7"/>
      <c r="N330" s="7"/>
    </row>
    <row r="331" spans="4:14">
      <c r="D331" s="7"/>
      <c r="E331" s="7"/>
      <c r="M331" s="7"/>
      <c r="N331" s="7"/>
    </row>
    <row r="332" spans="4:14">
      <c r="D332" s="7"/>
      <c r="E332" s="7"/>
      <c r="M332" s="7"/>
      <c r="N332" s="7"/>
    </row>
    <row r="333" spans="4:14">
      <c r="D333" s="7"/>
      <c r="E333" s="7"/>
      <c r="M333" s="7"/>
      <c r="N333" s="7"/>
    </row>
    <row r="334" spans="4:14">
      <c r="D334" s="7"/>
      <c r="E334" s="7"/>
      <c r="M334" s="7"/>
      <c r="N334" s="7"/>
    </row>
    <row r="335" spans="4:14">
      <c r="D335" s="7"/>
      <c r="E335" s="7"/>
      <c r="M335" s="7"/>
      <c r="N335" s="7"/>
    </row>
    <row r="336" spans="4:14">
      <c r="D336" s="7"/>
      <c r="E336" s="7"/>
      <c r="M336" s="7"/>
      <c r="N336" s="7"/>
    </row>
    <row r="337" spans="4:14">
      <c r="D337" s="7"/>
      <c r="E337" s="7"/>
      <c r="M337" s="7"/>
      <c r="N337" s="7"/>
    </row>
    <row r="338" spans="4:14">
      <c r="D338" s="7"/>
      <c r="E338" s="7"/>
      <c r="M338" s="7"/>
      <c r="N338" s="7"/>
    </row>
    <row r="339" spans="4:14">
      <c r="D339" s="7"/>
      <c r="E339" s="7"/>
      <c r="M339" s="7"/>
      <c r="N339" s="7"/>
    </row>
    <row r="340" spans="4:14">
      <c r="D340" s="7"/>
      <c r="E340" s="7"/>
      <c r="M340" s="7"/>
      <c r="N340" s="7"/>
    </row>
    <row r="341" spans="4:14">
      <c r="D341" s="7"/>
      <c r="E341" s="7"/>
      <c r="M341" s="7"/>
      <c r="N341" s="7"/>
    </row>
    <row r="342" spans="4:14">
      <c r="D342" s="7"/>
      <c r="E342" s="7"/>
      <c r="M342" s="7"/>
      <c r="N342" s="7"/>
    </row>
    <row r="343" spans="4:14">
      <c r="D343" s="7"/>
      <c r="E343" s="7"/>
      <c r="M343" s="7"/>
      <c r="N343" s="7"/>
    </row>
    <row r="344" spans="4:14">
      <c r="D344" s="7"/>
      <c r="E344" s="7"/>
      <c r="M344" s="7"/>
      <c r="N344" s="7"/>
    </row>
    <row r="345" spans="4:14">
      <c r="D345" s="7"/>
      <c r="E345" s="7"/>
      <c r="M345" s="7"/>
      <c r="N345" s="7"/>
    </row>
    <row r="346" spans="4:14">
      <c r="D346" s="7"/>
      <c r="E346" s="7"/>
      <c r="M346" s="7"/>
      <c r="N346" s="7"/>
    </row>
    <row r="347" spans="4:14">
      <c r="D347" s="7"/>
      <c r="E347" s="7"/>
      <c r="M347" s="7"/>
      <c r="N347" s="7"/>
    </row>
    <row r="348" spans="4:14">
      <c r="D348" s="7"/>
      <c r="E348" s="7"/>
      <c r="M348" s="7"/>
      <c r="N348" s="7"/>
    </row>
    <row r="349" spans="4:14">
      <c r="D349" s="7"/>
      <c r="E349" s="7"/>
      <c r="M349" s="7"/>
      <c r="N349" s="7"/>
    </row>
    <row r="350" spans="4:14">
      <c r="D350" s="7"/>
      <c r="E350" s="7"/>
      <c r="M350" s="7"/>
      <c r="N350" s="7"/>
    </row>
    <row r="351" spans="4:14">
      <c r="D351" s="7"/>
      <c r="E351" s="7"/>
      <c r="M351" s="7"/>
      <c r="N351" s="7"/>
    </row>
    <row r="352" spans="4:14">
      <c r="D352" s="7"/>
      <c r="E352" s="7"/>
      <c r="M352" s="7"/>
      <c r="N352" s="7"/>
    </row>
    <row r="353" spans="4:14">
      <c r="D353" s="7"/>
      <c r="E353" s="7"/>
      <c r="M353" s="7"/>
      <c r="N353" s="7"/>
    </row>
    <row r="354" spans="4:14">
      <c r="D354" s="7"/>
      <c r="E354" s="7"/>
      <c r="M354" s="7"/>
      <c r="N354" s="7"/>
    </row>
    <row r="355" spans="4:14">
      <c r="D355" s="7"/>
      <c r="E355" s="7"/>
      <c r="M355" s="7"/>
      <c r="N355" s="7"/>
    </row>
    <row r="356" spans="4:14">
      <c r="D356" s="7"/>
      <c r="E356" s="7"/>
      <c r="M356" s="7"/>
      <c r="N356" s="7"/>
    </row>
    <row r="357" spans="4:14">
      <c r="D357" s="7"/>
      <c r="E357" s="7"/>
      <c r="M357" s="7"/>
      <c r="N357" s="7"/>
    </row>
    <row r="358" spans="4:14">
      <c r="D358" s="7"/>
      <c r="E358" s="7"/>
      <c r="M358" s="7"/>
      <c r="N358" s="7"/>
    </row>
    <row r="359" spans="4:14">
      <c r="D359" s="7"/>
      <c r="E359" s="7"/>
      <c r="M359" s="7"/>
      <c r="N359" s="7"/>
    </row>
    <row r="360" spans="4:14">
      <c r="D360" s="7"/>
      <c r="E360" s="7"/>
      <c r="M360" s="7"/>
      <c r="N360" s="7"/>
    </row>
    <row r="361" spans="4:14">
      <c r="D361" s="7"/>
      <c r="E361" s="7"/>
      <c r="M361" s="7"/>
      <c r="N361" s="7"/>
    </row>
    <row r="362" spans="4:14">
      <c r="D362" s="7"/>
      <c r="E362" s="7"/>
      <c r="M362" s="7"/>
      <c r="N362" s="7"/>
    </row>
    <row r="363" spans="4:14">
      <c r="D363" s="7"/>
      <c r="E363" s="7"/>
      <c r="M363" s="7"/>
      <c r="N363" s="7"/>
    </row>
    <row r="364" spans="4:14">
      <c r="D364" s="7"/>
      <c r="E364" s="7"/>
      <c r="M364" s="7"/>
      <c r="N364" s="7"/>
    </row>
    <row r="365" spans="4:14">
      <c r="D365" s="7"/>
      <c r="E365" s="7"/>
      <c r="M365" s="7"/>
      <c r="N365" s="7"/>
    </row>
    <row r="366" spans="4:14">
      <c r="D366" s="7"/>
      <c r="E366" s="7"/>
      <c r="M366" s="7"/>
      <c r="N366" s="7"/>
    </row>
    <row r="367" spans="4:14">
      <c r="D367" s="7"/>
      <c r="E367" s="7"/>
      <c r="M367" s="7"/>
      <c r="N367" s="7"/>
    </row>
    <row r="368" spans="4:14">
      <c r="D368" s="7"/>
      <c r="E368" s="7"/>
      <c r="M368" s="7"/>
      <c r="N368" s="7"/>
    </row>
    <row r="369" spans="4:14">
      <c r="D369" s="7"/>
      <c r="E369" s="7"/>
      <c r="M369" s="7"/>
      <c r="N369" s="7"/>
    </row>
    <row r="370" spans="4:14">
      <c r="D370" s="7"/>
      <c r="E370" s="7"/>
      <c r="M370" s="7"/>
      <c r="N370" s="7"/>
    </row>
    <row r="371" spans="4:14">
      <c r="D371" s="7"/>
      <c r="E371" s="7"/>
      <c r="M371" s="7"/>
      <c r="N371" s="7"/>
    </row>
    <row r="372" spans="4:14">
      <c r="D372" s="7"/>
      <c r="E372" s="7"/>
      <c r="M372" s="7"/>
      <c r="N372" s="7"/>
    </row>
    <row r="373" spans="4:14">
      <c r="D373" s="7"/>
      <c r="E373" s="7"/>
      <c r="M373" s="7"/>
      <c r="N373" s="7"/>
    </row>
    <row r="374" spans="4:14">
      <c r="D374" s="7"/>
      <c r="E374" s="7"/>
      <c r="M374" s="7"/>
      <c r="N374" s="7"/>
    </row>
    <row r="375" spans="4:14">
      <c r="D375" s="7"/>
      <c r="E375" s="7"/>
      <c r="M375" s="7"/>
      <c r="N375" s="7"/>
    </row>
    <row r="376" spans="4:14">
      <c r="D376" s="7"/>
      <c r="E376" s="7"/>
      <c r="M376" s="7"/>
      <c r="N376" s="7"/>
    </row>
    <row r="377" spans="4:14">
      <c r="D377" s="7"/>
      <c r="E377" s="7"/>
      <c r="M377" s="7"/>
      <c r="N377" s="7"/>
    </row>
    <row r="378" spans="4:14">
      <c r="D378" s="7"/>
      <c r="E378" s="7"/>
      <c r="M378" s="7"/>
      <c r="N378" s="7"/>
    </row>
    <row r="379" spans="4:14">
      <c r="D379" s="7"/>
      <c r="E379" s="7"/>
      <c r="M379" s="7"/>
      <c r="N379" s="7"/>
    </row>
    <row r="380" spans="4:14">
      <c r="D380" s="7"/>
      <c r="E380" s="7"/>
      <c r="M380" s="7"/>
      <c r="N380" s="7"/>
    </row>
    <row r="381" spans="4:14">
      <c r="D381" s="7"/>
      <c r="E381" s="7"/>
      <c r="M381" s="7"/>
      <c r="N381" s="7"/>
    </row>
    <row r="382" spans="4:14">
      <c r="D382" s="7"/>
      <c r="E382" s="7"/>
      <c r="M382" s="7"/>
      <c r="N382" s="7"/>
    </row>
    <row r="383" spans="4:14">
      <c r="D383" s="7"/>
      <c r="E383" s="7"/>
      <c r="M383" s="7"/>
      <c r="N383" s="7"/>
    </row>
    <row r="384" spans="4:14">
      <c r="D384" s="7"/>
      <c r="E384" s="7"/>
      <c r="M384" s="7"/>
      <c r="N384" s="7"/>
    </row>
    <row r="385" spans="4:14">
      <c r="D385" s="7"/>
      <c r="E385" s="7"/>
      <c r="M385" s="7"/>
      <c r="N385" s="7"/>
    </row>
    <row r="386" spans="4:14">
      <c r="D386" s="7"/>
      <c r="E386" s="7"/>
      <c r="M386" s="7"/>
      <c r="N386" s="7"/>
    </row>
    <row r="387" spans="4:14">
      <c r="D387" s="7"/>
      <c r="E387" s="7"/>
      <c r="M387" s="7"/>
      <c r="N387" s="7"/>
    </row>
    <row r="388" spans="4:14">
      <c r="D388" s="7"/>
      <c r="E388" s="7"/>
      <c r="M388" s="7"/>
      <c r="N388" s="7"/>
    </row>
    <row r="389" spans="4:14">
      <c r="D389" s="7"/>
      <c r="E389" s="7"/>
      <c r="M389" s="7"/>
      <c r="N389" s="7"/>
    </row>
    <row r="390" spans="4:14">
      <c r="D390" s="7"/>
      <c r="E390" s="7"/>
      <c r="M390" s="7"/>
      <c r="N390" s="7"/>
    </row>
    <row r="391" spans="4:14">
      <c r="D391" s="7"/>
      <c r="E391" s="7"/>
      <c r="M391" s="7"/>
      <c r="N391" s="7"/>
    </row>
    <row r="392" spans="4:14">
      <c r="D392" s="7"/>
      <c r="E392" s="7"/>
      <c r="M392" s="7"/>
      <c r="N392" s="7"/>
    </row>
    <row r="393" spans="4:14">
      <c r="D393" s="7"/>
      <c r="E393" s="7"/>
      <c r="M393" s="7"/>
      <c r="N393" s="7"/>
    </row>
    <row r="394" spans="4:14">
      <c r="D394" s="7"/>
      <c r="E394" s="7"/>
      <c r="M394" s="7"/>
      <c r="N394" s="7"/>
    </row>
    <row r="395" spans="4:14">
      <c r="D395" s="7"/>
      <c r="E395" s="7"/>
      <c r="M395" s="7"/>
      <c r="N395" s="7"/>
    </row>
    <row r="396" spans="4:14">
      <c r="D396" s="7"/>
      <c r="E396" s="7"/>
      <c r="M396" s="7"/>
      <c r="N396" s="7"/>
    </row>
    <row r="397" spans="4:14">
      <c r="D397" s="7"/>
      <c r="E397" s="7"/>
      <c r="M397" s="7"/>
      <c r="N397" s="7"/>
    </row>
    <row r="398" spans="4:14">
      <c r="D398" s="7"/>
      <c r="E398" s="7"/>
      <c r="M398" s="7"/>
      <c r="N398" s="7"/>
    </row>
    <row r="399" spans="4:14">
      <c r="D399" s="7"/>
      <c r="E399" s="7"/>
      <c r="M399" s="7"/>
      <c r="N399" s="7"/>
    </row>
    <row r="400" spans="4:14">
      <c r="D400" s="7"/>
      <c r="E400" s="7"/>
      <c r="M400" s="7"/>
      <c r="N400" s="7"/>
    </row>
    <row r="401" spans="4:14">
      <c r="D401" s="7"/>
      <c r="E401" s="7"/>
      <c r="M401" s="7"/>
      <c r="N401" s="7"/>
    </row>
    <row r="402" spans="4:14">
      <c r="D402" s="7"/>
      <c r="E402" s="7"/>
      <c r="M402" s="7"/>
      <c r="N402" s="7"/>
    </row>
    <row r="403" spans="4:14">
      <c r="D403" s="7"/>
      <c r="E403" s="7"/>
      <c r="M403" s="7"/>
      <c r="N403" s="7"/>
    </row>
    <row r="404" spans="4:14">
      <c r="D404" s="7"/>
      <c r="E404" s="7"/>
      <c r="M404" s="7"/>
      <c r="N404" s="7"/>
    </row>
    <row r="405" spans="4:14">
      <c r="D405" s="7"/>
      <c r="E405" s="7"/>
      <c r="M405" s="7"/>
      <c r="N405" s="7"/>
    </row>
    <row r="406" spans="4:14">
      <c r="D406" s="7"/>
      <c r="E406" s="7"/>
      <c r="M406" s="7"/>
      <c r="N406" s="7"/>
    </row>
    <row r="407" spans="4:14">
      <c r="D407" s="7"/>
      <c r="E407" s="7"/>
      <c r="M407" s="7"/>
      <c r="N407" s="7"/>
    </row>
    <row r="408" spans="4:14">
      <c r="D408" s="7"/>
      <c r="E408" s="7"/>
      <c r="M408" s="7"/>
      <c r="N408" s="7"/>
    </row>
    <row r="409" spans="4:14">
      <c r="D409" s="7"/>
      <c r="E409" s="7"/>
      <c r="M409" s="7"/>
      <c r="N409" s="7"/>
    </row>
    <row r="410" spans="4:14">
      <c r="D410" s="7"/>
      <c r="E410" s="7"/>
      <c r="M410" s="7"/>
      <c r="N410" s="7"/>
    </row>
    <row r="411" spans="4:14">
      <c r="D411" s="7"/>
      <c r="E411" s="7"/>
      <c r="M411" s="7"/>
      <c r="N411" s="7"/>
    </row>
    <row r="412" spans="4:14">
      <c r="D412" s="7"/>
      <c r="E412" s="7"/>
      <c r="M412" s="7"/>
      <c r="N412" s="7"/>
    </row>
    <row r="413" spans="4:14">
      <c r="D413" s="7"/>
      <c r="E413" s="7"/>
      <c r="M413" s="7"/>
      <c r="N413" s="7"/>
    </row>
    <row r="414" spans="4:14">
      <c r="D414" s="7"/>
      <c r="E414" s="7"/>
      <c r="M414" s="7"/>
      <c r="N414" s="7"/>
    </row>
    <row r="415" spans="4:14">
      <c r="D415" s="7"/>
      <c r="E415" s="7"/>
      <c r="M415" s="7"/>
      <c r="N415" s="7"/>
    </row>
    <row r="416" spans="4:14">
      <c r="D416" s="7"/>
      <c r="E416" s="7"/>
      <c r="M416" s="7"/>
      <c r="N416" s="7"/>
    </row>
    <row r="417" spans="4:14">
      <c r="D417" s="7"/>
      <c r="E417" s="7"/>
      <c r="M417" s="7"/>
      <c r="N417" s="7"/>
    </row>
    <row r="418" spans="4:14">
      <c r="D418" s="7"/>
      <c r="E418" s="7"/>
      <c r="M418" s="7"/>
      <c r="N418" s="7"/>
    </row>
    <row r="419" spans="4:14">
      <c r="D419" s="7"/>
      <c r="E419" s="7"/>
      <c r="M419" s="7"/>
      <c r="N419" s="7"/>
    </row>
    <row r="420" spans="4:14">
      <c r="D420" s="7"/>
      <c r="E420" s="7"/>
      <c r="M420" s="7"/>
      <c r="N420" s="7"/>
    </row>
    <row r="421" spans="4:14">
      <c r="D421" s="7"/>
      <c r="E421" s="7"/>
      <c r="M421" s="7"/>
      <c r="N421" s="7"/>
    </row>
    <row r="422" spans="4:14">
      <c r="D422" s="7"/>
      <c r="E422" s="7"/>
      <c r="M422" s="7"/>
      <c r="N422" s="7"/>
    </row>
    <row r="423" spans="4:14">
      <c r="D423" s="7"/>
      <c r="E423" s="7"/>
      <c r="M423" s="7"/>
      <c r="N423" s="7"/>
    </row>
    <row r="424" spans="4:14">
      <c r="D424" s="7"/>
      <c r="E424" s="7"/>
      <c r="M424" s="7"/>
      <c r="N424" s="7"/>
    </row>
    <row r="425" spans="4:14">
      <c r="D425" s="7"/>
      <c r="E425" s="7"/>
      <c r="M425" s="7"/>
      <c r="N425" s="7"/>
    </row>
    <row r="426" spans="4:14">
      <c r="D426" s="7"/>
      <c r="E426" s="7"/>
      <c r="M426" s="7"/>
      <c r="N426" s="7"/>
    </row>
    <row r="427" spans="4:14">
      <c r="D427" s="7"/>
      <c r="E427" s="7"/>
      <c r="M427" s="7"/>
      <c r="N427" s="7"/>
    </row>
    <row r="428" spans="4:14">
      <c r="D428" s="7"/>
      <c r="E428" s="7"/>
      <c r="M428" s="7"/>
      <c r="N428" s="7"/>
    </row>
    <row r="429" spans="4:14">
      <c r="D429" s="7"/>
      <c r="E429" s="7"/>
      <c r="M429" s="7"/>
      <c r="N429" s="7"/>
    </row>
    <row r="430" spans="4:14">
      <c r="D430" s="7"/>
      <c r="E430" s="7"/>
      <c r="M430" s="7"/>
      <c r="N430" s="7"/>
    </row>
    <row r="431" spans="4:14">
      <c r="D431" s="7"/>
      <c r="E431" s="7"/>
      <c r="M431" s="7"/>
      <c r="N431" s="7"/>
    </row>
    <row r="432" spans="4:14">
      <c r="D432" s="7"/>
      <c r="E432" s="7"/>
      <c r="M432" s="7"/>
      <c r="N432" s="7"/>
    </row>
    <row r="433" spans="4:14">
      <c r="D433" s="7"/>
      <c r="E433" s="7"/>
      <c r="M433" s="7"/>
      <c r="N433" s="7"/>
    </row>
    <row r="434" spans="4:14">
      <c r="D434" s="7"/>
      <c r="E434" s="7"/>
      <c r="M434" s="7"/>
      <c r="N434" s="7"/>
    </row>
    <row r="435" spans="4:14">
      <c r="D435" s="7"/>
      <c r="E435" s="7"/>
      <c r="M435" s="7"/>
      <c r="N435" s="7"/>
    </row>
    <row r="436" spans="4:14">
      <c r="D436" s="7"/>
      <c r="E436" s="7"/>
      <c r="M436" s="7"/>
      <c r="N436" s="7"/>
    </row>
    <row r="437" spans="4:14">
      <c r="D437" s="7"/>
      <c r="E437" s="7"/>
      <c r="M437" s="7"/>
      <c r="N437" s="7"/>
    </row>
    <row r="438" spans="4:14">
      <c r="D438" s="7"/>
      <c r="E438" s="7"/>
      <c r="M438" s="7"/>
      <c r="N438" s="7"/>
    </row>
    <row r="439" spans="4:14">
      <c r="D439" s="7"/>
      <c r="E439" s="7"/>
      <c r="M439" s="7"/>
      <c r="N439" s="7"/>
    </row>
    <row r="440" spans="4:14">
      <c r="D440" s="7"/>
      <c r="E440" s="7"/>
      <c r="M440" s="7"/>
      <c r="N440" s="7"/>
    </row>
    <row r="441" spans="4:14">
      <c r="D441" s="7"/>
      <c r="E441" s="7"/>
      <c r="M441" s="7"/>
      <c r="N441" s="7"/>
    </row>
    <row r="442" spans="4:14">
      <c r="D442" s="7"/>
      <c r="E442" s="7"/>
      <c r="M442" s="7"/>
      <c r="N442" s="7"/>
    </row>
    <row r="443" spans="4:14">
      <c r="D443" s="7"/>
      <c r="E443" s="7"/>
      <c r="M443" s="7"/>
      <c r="N443" s="7"/>
    </row>
    <row r="444" spans="4:14">
      <c r="D444" s="7"/>
      <c r="E444" s="7"/>
      <c r="M444" s="7"/>
      <c r="N444" s="7"/>
    </row>
    <row r="445" spans="4:14">
      <c r="D445" s="7"/>
      <c r="E445" s="7"/>
      <c r="M445" s="7"/>
      <c r="N445" s="7"/>
    </row>
    <row r="446" spans="4:14">
      <c r="D446" s="7"/>
      <c r="E446" s="7"/>
      <c r="M446" s="7"/>
      <c r="N446" s="7"/>
    </row>
    <row r="447" spans="4:14">
      <c r="D447" s="7"/>
      <c r="E447" s="7"/>
      <c r="M447" s="7"/>
      <c r="N447" s="7"/>
    </row>
    <row r="448" spans="4:14">
      <c r="D448" s="7"/>
      <c r="E448" s="7"/>
      <c r="M448" s="7"/>
      <c r="N448" s="7"/>
    </row>
    <row r="449" spans="4:14">
      <c r="D449" s="7"/>
      <c r="E449" s="7"/>
      <c r="M449" s="7"/>
      <c r="N449" s="7"/>
    </row>
    <row r="450" spans="4:14">
      <c r="D450" s="7"/>
      <c r="E450" s="7"/>
      <c r="M450" s="7"/>
      <c r="N450" s="7"/>
    </row>
    <row r="451" spans="4:14">
      <c r="D451" s="7"/>
      <c r="E451" s="7"/>
      <c r="M451" s="7"/>
      <c r="N451" s="7"/>
    </row>
    <row r="452" spans="4:14">
      <c r="D452" s="7"/>
      <c r="E452" s="7"/>
      <c r="M452" s="7"/>
      <c r="N452" s="7"/>
    </row>
    <row r="453" spans="4:14">
      <c r="D453" s="7"/>
      <c r="E453" s="7"/>
      <c r="M453" s="7"/>
      <c r="N453" s="7"/>
    </row>
    <row r="454" spans="4:14">
      <c r="D454" s="7"/>
      <c r="E454" s="7"/>
      <c r="M454" s="7"/>
      <c r="N454" s="7"/>
    </row>
    <row r="455" spans="4:14">
      <c r="D455" s="7"/>
      <c r="E455" s="7"/>
      <c r="M455" s="7"/>
      <c r="N455" s="7"/>
    </row>
    <row r="456" spans="4:14">
      <c r="D456" s="7"/>
      <c r="E456" s="7"/>
      <c r="M456" s="7"/>
      <c r="N456" s="7"/>
    </row>
    <row r="457" spans="4:14">
      <c r="D457" s="7"/>
      <c r="E457" s="7"/>
      <c r="M457" s="7"/>
      <c r="N457" s="7"/>
    </row>
    <row r="458" spans="4:14">
      <c r="D458" s="7"/>
      <c r="E458" s="7"/>
      <c r="M458" s="7"/>
      <c r="N458" s="7"/>
    </row>
    <row r="459" spans="4:14">
      <c r="D459" s="7"/>
      <c r="E459" s="7"/>
      <c r="M459" s="7"/>
      <c r="N459" s="7"/>
    </row>
    <row r="460" spans="4:14">
      <c r="D460" s="7"/>
      <c r="E460" s="7"/>
      <c r="M460" s="7"/>
      <c r="N460" s="7"/>
    </row>
    <row r="461" spans="4:14">
      <c r="D461" s="7"/>
      <c r="E461" s="7"/>
      <c r="M461" s="7"/>
      <c r="N461" s="7"/>
    </row>
    <row r="462" spans="4:14">
      <c r="D462" s="7"/>
      <c r="E462" s="7"/>
      <c r="M462" s="7"/>
      <c r="N462" s="7"/>
    </row>
    <row r="463" spans="4:14">
      <c r="D463" s="7"/>
      <c r="E463" s="7"/>
      <c r="M463" s="7"/>
      <c r="N463" s="7"/>
    </row>
    <row r="464" spans="4:14">
      <c r="D464" s="7"/>
      <c r="E464" s="7"/>
      <c r="M464" s="7"/>
      <c r="N464" s="7"/>
    </row>
    <row r="465" spans="4:14">
      <c r="D465" s="7"/>
      <c r="E465" s="7"/>
      <c r="M465" s="7"/>
      <c r="N465" s="7"/>
    </row>
    <row r="466" spans="4:14">
      <c r="D466" s="7"/>
      <c r="E466" s="7"/>
      <c r="M466" s="7"/>
      <c r="N466" s="7"/>
    </row>
    <row r="467" spans="4:14">
      <c r="D467" s="7"/>
      <c r="E467" s="7"/>
      <c r="M467" s="7"/>
      <c r="N467" s="7"/>
    </row>
    <row r="468" spans="4:14">
      <c r="D468" s="7"/>
      <c r="E468" s="7"/>
      <c r="M468" s="7"/>
      <c r="N468" s="7"/>
    </row>
    <row r="469" spans="4:14">
      <c r="D469" s="7"/>
      <c r="E469" s="7"/>
      <c r="M469" s="7"/>
      <c r="N469" s="7"/>
    </row>
    <row r="470" spans="4:14">
      <c r="D470" s="7"/>
      <c r="E470" s="7"/>
      <c r="M470" s="7"/>
      <c r="N470" s="7"/>
    </row>
    <row r="471" spans="4:14">
      <c r="D471" s="7"/>
      <c r="E471" s="7"/>
      <c r="M471" s="7"/>
      <c r="N471" s="7"/>
    </row>
    <row r="472" spans="4:14">
      <c r="D472" s="7"/>
      <c r="E472" s="7"/>
      <c r="M472" s="7"/>
      <c r="N472" s="7"/>
    </row>
    <row r="473" spans="4:14">
      <c r="D473" s="7"/>
      <c r="E473" s="7"/>
      <c r="M473" s="7"/>
      <c r="N473" s="7"/>
    </row>
    <row r="474" spans="4:14">
      <c r="D474" s="7"/>
      <c r="E474" s="7"/>
      <c r="M474" s="7"/>
      <c r="N474" s="7"/>
    </row>
    <row r="475" spans="4:14">
      <c r="D475" s="7"/>
      <c r="E475" s="7"/>
      <c r="M475" s="7"/>
      <c r="N475" s="7"/>
    </row>
    <row r="476" spans="4:14">
      <c r="D476" s="7"/>
      <c r="E476" s="7"/>
      <c r="M476" s="7"/>
      <c r="N476" s="7"/>
    </row>
    <row r="477" spans="4:14">
      <c r="D477" s="7"/>
      <c r="E477" s="7"/>
      <c r="M477" s="7"/>
      <c r="N477" s="7"/>
    </row>
    <row r="478" spans="4:14">
      <c r="D478" s="7"/>
      <c r="E478" s="7"/>
      <c r="M478" s="7"/>
      <c r="N478" s="7"/>
    </row>
    <row r="479" spans="4:14">
      <c r="D479" s="7"/>
      <c r="E479" s="7"/>
      <c r="M479" s="7"/>
      <c r="N479" s="7"/>
    </row>
    <row r="480" spans="4:14">
      <c r="D480" s="7"/>
      <c r="E480" s="7"/>
      <c r="M480" s="7"/>
      <c r="N480" s="7"/>
    </row>
    <row r="481" spans="4:14">
      <c r="D481" s="7"/>
      <c r="E481" s="7"/>
      <c r="M481" s="7"/>
      <c r="N481" s="7"/>
    </row>
    <row r="482" spans="4:14">
      <c r="D482" s="7"/>
      <c r="E482" s="7"/>
      <c r="M482" s="7"/>
      <c r="N482" s="7"/>
    </row>
    <row r="483" spans="4:14">
      <c r="D483" s="7"/>
      <c r="E483" s="7"/>
      <c r="M483" s="7"/>
      <c r="N483" s="7"/>
    </row>
    <row r="484" spans="4:14">
      <c r="D484" s="7"/>
      <c r="E484" s="7"/>
      <c r="M484" s="7"/>
      <c r="N484" s="7"/>
    </row>
    <row r="485" spans="4:14">
      <c r="D485" s="7"/>
      <c r="E485" s="7"/>
      <c r="M485" s="7"/>
      <c r="N485" s="7"/>
    </row>
    <row r="486" spans="4:14">
      <c r="D486" s="7"/>
      <c r="E486" s="7"/>
      <c r="M486" s="7"/>
      <c r="N486" s="7"/>
    </row>
    <row r="487" spans="4:14">
      <c r="D487" s="7"/>
      <c r="E487" s="7"/>
      <c r="M487" s="7"/>
      <c r="N487" s="7"/>
    </row>
    <row r="488" spans="4:14">
      <c r="D488" s="7"/>
      <c r="E488" s="7"/>
      <c r="M488" s="7"/>
      <c r="N488" s="7"/>
    </row>
    <row r="489" spans="4:14">
      <c r="D489" s="7"/>
      <c r="E489" s="7"/>
      <c r="M489" s="7"/>
      <c r="N489" s="7"/>
    </row>
    <row r="490" spans="4:14">
      <c r="D490" s="7"/>
      <c r="E490" s="7"/>
      <c r="M490" s="7"/>
      <c r="N490" s="7"/>
    </row>
    <row r="491" spans="4:14">
      <c r="D491" s="7"/>
      <c r="E491" s="7"/>
      <c r="M491" s="7"/>
      <c r="N491" s="7"/>
    </row>
    <row r="492" spans="4:14">
      <c r="D492" s="7"/>
      <c r="E492" s="7"/>
      <c r="M492" s="7"/>
      <c r="N492" s="7"/>
    </row>
    <row r="493" spans="4:14">
      <c r="D493" s="7"/>
      <c r="E493" s="7"/>
      <c r="M493" s="7"/>
      <c r="N493" s="7"/>
    </row>
    <row r="494" spans="4:14">
      <c r="D494" s="7"/>
      <c r="E494" s="7"/>
      <c r="M494" s="7"/>
      <c r="N494" s="7"/>
    </row>
    <row r="495" spans="4:14">
      <c r="D495" s="7"/>
      <c r="E495" s="7"/>
      <c r="M495" s="7"/>
      <c r="N495" s="7"/>
    </row>
    <row r="496" spans="4:14">
      <c r="D496" s="7"/>
      <c r="E496" s="7"/>
      <c r="M496" s="7"/>
      <c r="N496" s="7"/>
    </row>
    <row r="497" spans="4:14">
      <c r="D497" s="7"/>
      <c r="E497" s="7"/>
      <c r="M497" s="7"/>
      <c r="N497" s="7"/>
    </row>
    <row r="498" spans="4:14">
      <c r="D498" s="7"/>
      <c r="E498" s="7"/>
      <c r="M498" s="7"/>
      <c r="N498" s="7"/>
    </row>
    <row r="499" spans="4:14">
      <c r="D499" s="7"/>
      <c r="E499" s="7"/>
      <c r="M499" s="7"/>
      <c r="N499" s="7"/>
    </row>
    <row r="500" spans="4:14">
      <c r="D500" s="7"/>
      <c r="E500" s="7"/>
      <c r="M500" s="7"/>
      <c r="N500" s="7"/>
    </row>
    <row r="501" spans="4:14">
      <c r="D501" s="7"/>
      <c r="E501" s="7"/>
      <c r="M501" s="7"/>
      <c r="N501" s="7"/>
    </row>
    <row r="502" spans="4:14">
      <c r="D502" s="7"/>
      <c r="E502" s="7"/>
      <c r="M502" s="7"/>
      <c r="N502" s="7"/>
    </row>
    <row r="503" spans="4:14">
      <c r="D503" s="7"/>
      <c r="E503" s="7"/>
      <c r="M503" s="7"/>
      <c r="N503" s="7"/>
    </row>
    <row r="504" spans="4:14">
      <c r="D504" s="7"/>
      <c r="E504" s="7"/>
      <c r="M504" s="7"/>
      <c r="N504" s="7"/>
    </row>
    <row r="505" spans="4:14">
      <c r="D505" s="7"/>
      <c r="E505" s="7"/>
      <c r="M505" s="7"/>
      <c r="N505" s="7"/>
    </row>
    <row r="506" spans="4:14">
      <c r="D506" s="7"/>
      <c r="E506" s="7"/>
      <c r="M506" s="7"/>
      <c r="N506" s="7"/>
    </row>
    <row r="507" spans="4:14">
      <c r="D507" s="7"/>
      <c r="E507" s="7"/>
      <c r="M507" s="7"/>
      <c r="N507" s="7"/>
    </row>
    <row r="508" spans="4:14">
      <c r="D508" s="7"/>
      <c r="E508" s="7"/>
      <c r="M508" s="7"/>
      <c r="N508" s="7"/>
    </row>
    <row r="509" spans="4:14">
      <c r="D509" s="7"/>
      <c r="E509" s="7"/>
      <c r="M509" s="7"/>
      <c r="N509" s="7"/>
    </row>
    <row r="510" spans="4:14">
      <c r="D510" s="7"/>
      <c r="E510" s="7"/>
      <c r="M510" s="7"/>
      <c r="N510" s="7"/>
    </row>
    <row r="511" spans="4:14">
      <c r="D511" s="7"/>
      <c r="E511" s="7"/>
      <c r="M511" s="7"/>
      <c r="N511" s="7"/>
    </row>
    <row r="512" spans="4:14">
      <c r="D512" s="7"/>
      <c r="E512" s="7"/>
      <c r="M512" s="7"/>
      <c r="N512" s="7"/>
    </row>
    <row r="513" spans="4:14">
      <c r="D513" s="7"/>
      <c r="E513" s="7"/>
      <c r="M513" s="7"/>
      <c r="N513" s="7"/>
    </row>
    <row r="514" spans="4:14">
      <c r="D514" s="7"/>
      <c r="E514" s="7"/>
      <c r="M514" s="7"/>
      <c r="N514" s="7"/>
    </row>
    <row r="515" spans="4:14">
      <c r="D515" s="7"/>
      <c r="E515" s="7"/>
      <c r="M515" s="7"/>
      <c r="N515" s="7"/>
    </row>
    <row r="516" spans="4:14">
      <c r="D516" s="7"/>
      <c r="E516" s="7"/>
      <c r="M516" s="7"/>
      <c r="N516" s="7"/>
    </row>
    <row r="517" spans="4:14">
      <c r="D517" s="7"/>
      <c r="E517" s="7"/>
      <c r="M517" s="7"/>
      <c r="N517" s="7"/>
    </row>
    <row r="518" spans="4:14">
      <c r="D518" s="7"/>
      <c r="E518" s="7"/>
      <c r="M518" s="7"/>
      <c r="N518" s="7"/>
    </row>
    <row r="519" spans="4:14">
      <c r="D519" s="7"/>
      <c r="E519" s="7"/>
      <c r="M519" s="7"/>
      <c r="N519" s="7"/>
    </row>
    <row r="520" spans="4:14">
      <c r="D520" s="7"/>
      <c r="E520" s="7"/>
      <c r="M520" s="7"/>
      <c r="N520" s="7"/>
    </row>
    <row r="521" spans="4:14">
      <c r="D521" s="7"/>
      <c r="E521" s="7"/>
      <c r="M521" s="7"/>
      <c r="N521" s="7"/>
    </row>
    <row r="522" spans="4:14">
      <c r="D522" s="7"/>
      <c r="E522" s="7"/>
      <c r="M522" s="7"/>
      <c r="N522" s="7"/>
    </row>
    <row r="523" spans="4:14">
      <c r="D523" s="7"/>
      <c r="E523" s="7"/>
      <c r="M523" s="7"/>
      <c r="N523" s="7"/>
    </row>
    <row r="524" spans="4:14">
      <c r="D524" s="7"/>
      <c r="E524" s="7"/>
      <c r="M524" s="7"/>
      <c r="N524" s="7"/>
    </row>
    <row r="525" spans="4:14">
      <c r="D525" s="7"/>
      <c r="E525" s="7"/>
      <c r="M525" s="7"/>
      <c r="N525" s="7"/>
    </row>
    <row r="526" spans="4:14">
      <c r="D526" s="7"/>
      <c r="E526" s="7"/>
      <c r="M526" s="7"/>
      <c r="N526" s="7"/>
    </row>
    <row r="527" spans="4:14">
      <c r="D527" s="7"/>
      <c r="E527" s="7"/>
      <c r="M527" s="7"/>
      <c r="N527" s="7"/>
    </row>
    <row r="528" spans="4:14">
      <c r="D528" s="7"/>
      <c r="E528" s="7"/>
      <c r="M528" s="7"/>
      <c r="N528" s="7"/>
    </row>
    <row r="529" spans="4:14">
      <c r="D529" s="7"/>
      <c r="E529" s="7"/>
      <c r="M529" s="7"/>
      <c r="N529" s="7"/>
    </row>
    <row r="530" spans="4:14">
      <c r="D530" s="7"/>
      <c r="E530" s="7"/>
      <c r="M530" s="7"/>
      <c r="N530" s="7"/>
    </row>
    <row r="531" spans="4:14">
      <c r="D531" s="7"/>
      <c r="E531" s="7"/>
      <c r="M531" s="7"/>
      <c r="N531" s="7"/>
    </row>
    <row r="532" spans="4:14">
      <c r="D532" s="7"/>
      <c r="E532" s="7"/>
      <c r="M532" s="7"/>
      <c r="N532" s="7"/>
    </row>
    <row r="533" spans="4:14">
      <c r="D533" s="7"/>
      <c r="E533" s="7"/>
      <c r="M533" s="7"/>
      <c r="N533" s="7"/>
    </row>
    <row r="534" spans="4:14">
      <c r="D534" s="7"/>
      <c r="E534" s="7"/>
      <c r="M534" s="7"/>
      <c r="N534" s="7"/>
    </row>
    <row r="535" spans="4:14">
      <c r="D535" s="7"/>
      <c r="E535" s="7"/>
      <c r="M535" s="7"/>
      <c r="N535" s="7"/>
    </row>
    <row r="536" spans="4:14">
      <c r="D536" s="7"/>
      <c r="E536" s="7"/>
      <c r="M536" s="7"/>
      <c r="N536" s="7"/>
    </row>
    <row r="537" spans="4:14">
      <c r="D537" s="7"/>
      <c r="E537" s="7"/>
      <c r="M537" s="7"/>
      <c r="N537" s="7"/>
    </row>
    <row r="538" spans="4:14">
      <c r="D538" s="7"/>
      <c r="E538" s="7"/>
      <c r="M538" s="7"/>
      <c r="N538" s="7"/>
    </row>
    <row r="539" spans="4:14">
      <c r="D539" s="7"/>
      <c r="E539" s="7"/>
      <c r="M539" s="7"/>
      <c r="N539" s="7"/>
    </row>
    <row r="540" spans="4:14">
      <c r="D540" s="7"/>
      <c r="E540" s="7"/>
      <c r="M540" s="7"/>
      <c r="N540" s="7"/>
    </row>
    <row r="541" spans="4:14">
      <c r="D541" s="7"/>
      <c r="E541" s="7"/>
      <c r="M541" s="7"/>
      <c r="N541" s="7"/>
    </row>
    <row r="542" spans="4:14">
      <c r="D542" s="7"/>
      <c r="E542" s="7"/>
      <c r="M542" s="7"/>
      <c r="N542" s="7"/>
    </row>
    <row r="543" spans="4:14">
      <c r="D543" s="7"/>
      <c r="E543" s="7"/>
      <c r="M543" s="7"/>
      <c r="N543" s="7"/>
    </row>
    <row r="544" spans="4:14">
      <c r="D544" s="7"/>
      <c r="E544" s="7"/>
      <c r="M544" s="7"/>
      <c r="N544" s="7"/>
    </row>
    <row r="545" spans="4:14">
      <c r="D545" s="7"/>
      <c r="E545" s="7"/>
      <c r="M545" s="7"/>
      <c r="N545" s="7"/>
    </row>
    <row r="546" spans="4:14">
      <c r="D546" s="7"/>
      <c r="E546" s="7"/>
      <c r="M546" s="7"/>
      <c r="N546" s="7"/>
    </row>
    <row r="547" spans="4:14">
      <c r="D547" s="7"/>
      <c r="E547" s="7"/>
      <c r="M547" s="7"/>
      <c r="N547" s="7"/>
    </row>
    <row r="548" spans="4:14">
      <c r="D548" s="7"/>
      <c r="E548" s="7"/>
      <c r="M548" s="7"/>
      <c r="N548" s="7"/>
    </row>
    <row r="549" spans="4:14">
      <c r="D549" s="7"/>
      <c r="E549" s="7"/>
      <c r="M549" s="7"/>
      <c r="N549" s="7"/>
    </row>
    <row r="550" spans="4:14">
      <c r="D550" s="7"/>
      <c r="E550" s="7"/>
      <c r="M550" s="7"/>
      <c r="N550" s="7"/>
    </row>
    <row r="551" spans="4:14">
      <c r="D551" s="7"/>
      <c r="E551" s="7"/>
      <c r="M551" s="7"/>
      <c r="N551" s="7"/>
    </row>
    <row r="552" spans="4:14">
      <c r="D552" s="7"/>
      <c r="E552" s="7"/>
      <c r="M552" s="7"/>
      <c r="N552" s="7"/>
    </row>
    <row r="553" spans="4:14">
      <c r="D553" s="7"/>
      <c r="E553" s="7"/>
      <c r="M553" s="7"/>
      <c r="N553" s="7"/>
    </row>
    <row r="554" spans="4:14">
      <c r="D554" s="7"/>
      <c r="E554" s="7"/>
      <c r="M554" s="7"/>
      <c r="N554" s="7"/>
    </row>
    <row r="555" spans="4:14">
      <c r="D555" s="7"/>
      <c r="E555" s="7"/>
      <c r="M555" s="7"/>
      <c r="N555" s="7"/>
    </row>
    <row r="556" spans="4:14">
      <c r="D556" s="7"/>
      <c r="E556" s="7"/>
      <c r="M556" s="7"/>
      <c r="N556" s="7"/>
    </row>
    <row r="557" spans="4:14">
      <c r="D557" s="7"/>
      <c r="E557" s="7"/>
      <c r="M557" s="7"/>
      <c r="N557" s="7"/>
    </row>
    <row r="558" spans="4:14">
      <c r="D558" s="7"/>
      <c r="E558" s="7"/>
      <c r="M558" s="7"/>
      <c r="N558" s="7"/>
    </row>
    <row r="559" spans="4:14">
      <c r="D559" s="7"/>
      <c r="E559" s="7"/>
      <c r="M559" s="7"/>
      <c r="N559" s="7"/>
    </row>
    <row r="560" spans="4:14">
      <c r="D560" s="7"/>
      <c r="E560" s="7"/>
      <c r="M560" s="7"/>
      <c r="N560" s="7"/>
    </row>
    <row r="561" spans="4:14">
      <c r="D561" s="7"/>
      <c r="E561" s="7"/>
      <c r="M561" s="7"/>
      <c r="N561" s="7"/>
    </row>
    <row r="562" spans="4:14">
      <c r="D562" s="7"/>
      <c r="E562" s="7"/>
      <c r="M562" s="7"/>
      <c r="N562" s="7"/>
    </row>
    <row r="563" spans="4:14">
      <c r="D563" s="7"/>
      <c r="E563" s="7"/>
      <c r="M563" s="7"/>
      <c r="N563" s="7"/>
    </row>
    <row r="564" spans="4:14">
      <c r="D564" s="7"/>
      <c r="E564" s="7"/>
      <c r="M564" s="7"/>
      <c r="N564" s="7"/>
    </row>
    <row r="565" spans="4:14">
      <c r="D565" s="7"/>
      <c r="E565" s="7"/>
      <c r="M565" s="7"/>
      <c r="N565" s="7"/>
    </row>
    <row r="566" spans="4:14">
      <c r="D566" s="7"/>
      <c r="E566" s="7"/>
      <c r="M566" s="7"/>
      <c r="N566" s="7"/>
    </row>
    <row r="567" spans="4:14">
      <c r="D567" s="7"/>
      <c r="E567" s="7"/>
      <c r="M567" s="7"/>
      <c r="N567" s="7"/>
    </row>
    <row r="568" spans="4:14">
      <c r="D568" s="7"/>
      <c r="E568" s="7"/>
      <c r="M568" s="7"/>
      <c r="N568" s="7"/>
    </row>
    <row r="569" spans="4:14">
      <c r="D569" s="7"/>
      <c r="E569" s="7"/>
      <c r="M569" s="7"/>
      <c r="N569" s="7"/>
    </row>
    <row r="570" spans="4:14">
      <c r="D570" s="7"/>
      <c r="E570" s="7"/>
      <c r="M570" s="7"/>
      <c r="N570" s="7"/>
    </row>
    <row r="571" spans="4:14">
      <c r="D571" s="7"/>
      <c r="E571" s="7"/>
      <c r="M571" s="7"/>
      <c r="N571" s="7"/>
    </row>
    <row r="572" spans="4:14">
      <c r="D572" s="7"/>
      <c r="E572" s="7"/>
      <c r="M572" s="7"/>
      <c r="N572" s="7"/>
    </row>
    <row r="573" spans="4:14">
      <c r="D573" s="7"/>
      <c r="E573" s="7"/>
      <c r="M573" s="7"/>
      <c r="N573" s="7"/>
    </row>
    <row r="574" spans="4:14">
      <c r="D574" s="7"/>
      <c r="E574" s="7"/>
      <c r="M574" s="7"/>
      <c r="N574" s="7"/>
    </row>
    <row r="575" spans="4:14">
      <c r="D575" s="7"/>
      <c r="E575" s="7"/>
      <c r="M575" s="7"/>
      <c r="N575" s="7"/>
    </row>
    <row r="576" spans="4:14">
      <c r="D576" s="7"/>
      <c r="E576" s="7"/>
      <c r="M576" s="7"/>
      <c r="N576" s="7"/>
    </row>
    <row r="577" spans="4:14">
      <c r="D577" s="7"/>
      <c r="E577" s="7"/>
      <c r="M577" s="7"/>
      <c r="N577" s="7"/>
    </row>
    <row r="578" spans="4:14">
      <c r="D578" s="7"/>
      <c r="E578" s="7"/>
      <c r="M578" s="7"/>
      <c r="N578" s="7"/>
    </row>
    <row r="579" spans="4:14">
      <c r="D579" s="7"/>
      <c r="E579" s="7"/>
      <c r="M579" s="7"/>
      <c r="N579" s="7"/>
    </row>
    <row r="580" spans="4:14">
      <c r="D580" s="7"/>
      <c r="E580" s="7"/>
      <c r="M580" s="7"/>
      <c r="N580" s="7"/>
    </row>
    <row r="581" spans="4:14">
      <c r="D581" s="7"/>
      <c r="E581" s="7"/>
      <c r="M581" s="7"/>
      <c r="N581" s="7"/>
    </row>
    <row r="582" spans="4:14">
      <c r="D582" s="7"/>
      <c r="E582" s="7"/>
      <c r="M582" s="7"/>
      <c r="N582" s="7"/>
    </row>
    <row r="583" spans="4:14">
      <c r="D583" s="7"/>
      <c r="E583" s="7"/>
      <c r="M583" s="7"/>
      <c r="N583" s="7"/>
    </row>
    <row r="584" spans="4:14">
      <c r="D584" s="7"/>
      <c r="E584" s="7"/>
      <c r="M584" s="7"/>
      <c r="N584" s="7"/>
    </row>
    <row r="585" spans="4:14">
      <c r="D585" s="7"/>
      <c r="E585" s="7"/>
      <c r="M585" s="7"/>
      <c r="N585" s="7"/>
    </row>
    <row r="586" spans="4:14">
      <c r="D586" s="7"/>
      <c r="E586" s="7"/>
      <c r="M586" s="7"/>
      <c r="N586" s="7"/>
    </row>
    <row r="587" spans="4:14">
      <c r="D587" s="7"/>
      <c r="E587" s="7"/>
      <c r="M587" s="7"/>
      <c r="N587" s="7"/>
    </row>
    <row r="588" spans="4:14">
      <c r="D588" s="7"/>
      <c r="E588" s="7"/>
      <c r="M588" s="7"/>
      <c r="N588" s="7"/>
    </row>
    <row r="589" spans="4:14">
      <c r="D589" s="7"/>
      <c r="E589" s="7"/>
      <c r="M589" s="7"/>
      <c r="N589" s="7"/>
    </row>
    <row r="590" spans="4:14">
      <c r="D590" s="7"/>
      <c r="E590" s="7"/>
      <c r="M590" s="7"/>
      <c r="N590" s="7"/>
    </row>
    <row r="591" spans="4:14">
      <c r="D591" s="7"/>
      <c r="E591" s="7"/>
      <c r="M591" s="7"/>
      <c r="N591" s="7"/>
    </row>
    <row r="592" spans="4:14">
      <c r="D592" s="7"/>
      <c r="E592" s="7"/>
      <c r="M592" s="7"/>
      <c r="N592" s="7"/>
    </row>
    <row r="593" spans="4:14">
      <c r="D593" s="7"/>
      <c r="E593" s="7"/>
      <c r="M593" s="7"/>
      <c r="N593" s="7"/>
    </row>
    <row r="594" spans="4:14">
      <c r="D594" s="7"/>
      <c r="E594" s="7"/>
      <c r="M594" s="7"/>
      <c r="N594" s="7"/>
    </row>
    <row r="595" spans="4:14">
      <c r="D595" s="7"/>
      <c r="E595" s="7"/>
      <c r="M595" s="7"/>
      <c r="N595" s="7"/>
    </row>
    <row r="596" spans="4:14">
      <c r="D596" s="7"/>
      <c r="E596" s="7"/>
      <c r="M596" s="7"/>
      <c r="N596" s="7"/>
    </row>
    <row r="597" spans="4:14">
      <c r="D597" s="7"/>
      <c r="E597" s="7"/>
      <c r="M597" s="7"/>
      <c r="N597" s="7"/>
    </row>
    <row r="598" spans="4:14">
      <c r="D598" s="7"/>
      <c r="E598" s="7"/>
      <c r="M598" s="7"/>
      <c r="N598" s="7"/>
    </row>
    <row r="599" spans="4:14">
      <c r="D599" s="7"/>
      <c r="E599" s="7"/>
      <c r="M599" s="7"/>
      <c r="N599" s="7"/>
    </row>
    <row r="600" spans="4:14">
      <c r="D600" s="7"/>
      <c r="E600" s="7"/>
      <c r="M600" s="7"/>
      <c r="N600" s="7"/>
    </row>
    <row r="601" spans="4:14">
      <c r="D601" s="7"/>
      <c r="E601" s="7"/>
      <c r="M601" s="7"/>
      <c r="N601" s="7"/>
    </row>
    <row r="602" spans="4:14">
      <c r="D602" s="7"/>
      <c r="E602" s="7"/>
      <c r="M602" s="7"/>
      <c r="N602" s="7"/>
    </row>
    <row r="603" spans="4:14">
      <c r="D603" s="7"/>
      <c r="E603" s="7"/>
      <c r="M603" s="7"/>
      <c r="N603" s="7"/>
    </row>
    <row r="604" spans="4:14">
      <c r="D604" s="7"/>
      <c r="E604" s="7"/>
      <c r="M604" s="7"/>
      <c r="N604" s="7"/>
    </row>
    <row r="605" spans="4:14">
      <c r="D605" s="7"/>
      <c r="E605" s="7"/>
      <c r="M605" s="7"/>
      <c r="N605" s="7"/>
    </row>
    <row r="606" spans="4:14">
      <c r="D606" s="7"/>
      <c r="E606" s="7"/>
      <c r="M606" s="7"/>
      <c r="N606" s="7"/>
    </row>
    <row r="607" spans="4:14">
      <c r="D607" s="7"/>
      <c r="E607" s="7"/>
      <c r="M607" s="7"/>
      <c r="N607" s="7"/>
    </row>
    <row r="608" spans="4:14">
      <c r="D608" s="7"/>
      <c r="E608" s="7"/>
      <c r="M608" s="7"/>
      <c r="N608" s="7"/>
    </row>
    <row r="609" spans="4:14">
      <c r="D609" s="7"/>
      <c r="E609" s="7"/>
      <c r="M609" s="7"/>
      <c r="N609" s="7"/>
    </row>
    <row r="610" spans="4:14">
      <c r="D610" s="7"/>
      <c r="E610" s="7"/>
      <c r="M610" s="7"/>
      <c r="N610" s="7"/>
    </row>
    <row r="611" spans="4:14">
      <c r="D611" s="7"/>
      <c r="E611" s="7"/>
      <c r="M611" s="7"/>
      <c r="N611" s="7"/>
    </row>
    <row r="612" spans="4:14">
      <c r="D612" s="7"/>
      <c r="E612" s="7"/>
      <c r="M612" s="7"/>
      <c r="N612" s="7"/>
    </row>
    <row r="613" spans="4:14">
      <c r="D613" s="7"/>
      <c r="E613" s="7"/>
      <c r="M613" s="7"/>
      <c r="N613" s="7"/>
    </row>
    <row r="614" spans="4:14">
      <c r="D614" s="7"/>
      <c r="E614" s="7"/>
      <c r="M614" s="7"/>
      <c r="N614" s="7"/>
    </row>
    <row r="615" spans="4:14">
      <c r="D615" s="7"/>
      <c r="E615" s="7"/>
      <c r="M615" s="7"/>
      <c r="N615" s="7"/>
    </row>
    <row r="616" spans="4:14">
      <c r="D616" s="7"/>
      <c r="E616" s="7"/>
      <c r="M616" s="7"/>
      <c r="N616" s="7"/>
    </row>
    <row r="617" spans="4:14">
      <c r="D617" s="7"/>
      <c r="E617" s="7"/>
      <c r="M617" s="7"/>
      <c r="N617" s="7"/>
    </row>
    <row r="618" spans="4:14">
      <c r="D618" s="7"/>
      <c r="E618" s="7"/>
      <c r="M618" s="7"/>
      <c r="N618" s="7"/>
    </row>
    <row r="619" spans="4:14">
      <c r="D619" s="7"/>
      <c r="E619" s="7"/>
      <c r="M619" s="7"/>
      <c r="N619" s="7"/>
    </row>
    <row r="620" spans="4:14">
      <c r="D620" s="7"/>
      <c r="E620" s="7"/>
      <c r="M620" s="7"/>
      <c r="N620" s="7"/>
    </row>
    <row r="621" spans="4:14">
      <c r="D621" s="7"/>
      <c r="E621" s="7"/>
      <c r="M621" s="7"/>
      <c r="N621" s="7"/>
    </row>
    <row r="622" spans="4:14">
      <c r="D622" s="7"/>
      <c r="E622" s="7"/>
      <c r="M622" s="7"/>
      <c r="N622" s="7"/>
    </row>
    <row r="623" spans="4:14">
      <c r="D623" s="7"/>
      <c r="E623" s="7"/>
      <c r="M623" s="7"/>
      <c r="N623" s="7"/>
    </row>
    <row r="624" spans="4:14">
      <c r="D624" s="7"/>
      <c r="E624" s="7"/>
      <c r="M624" s="7"/>
      <c r="N624" s="7"/>
    </row>
    <row r="625" spans="4:14">
      <c r="D625" s="7"/>
      <c r="E625" s="7"/>
      <c r="M625" s="7"/>
      <c r="N625" s="7"/>
    </row>
    <row r="626" spans="4:14">
      <c r="D626" s="7"/>
      <c r="E626" s="7"/>
      <c r="M626" s="7"/>
      <c r="N626" s="7"/>
    </row>
    <row r="627" spans="4:14">
      <c r="D627" s="7"/>
      <c r="E627" s="7"/>
      <c r="M627" s="7"/>
      <c r="N627" s="7"/>
    </row>
    <row r="628" spans="4:14">
      <c r="D628" s="7"/>
      <c r="E628" s="7"/>
      <c r="M628" s="7"/>
      <c r="N628" s="7"/>
    </row>
    <row r="629" spans="4:14">
      <c r="D629" s="7"/>
      <c r="E629" s="7"/>
      <c r="M629" s="7"/>
      <c r="N629" s="7"/>
    </row>
    <row r="630" spans="4:14">
      <c r="D630" s="7"/>
      <c r="E630" s="7"/>
      <c r="M630" s="7"/>
      <c r="N630" s="7"/>
    </row>
    <row r="631" spans="4:14">
      <c r="D631" s="7"/>
      <c r="E631" s="7"/>
      <c r="M631" s="7"/>
      <c r="N631" s="7"/>
    </row>
    <row r="632" spans="4:14">
      <c r="D632" s="7"/>
      <c r="E632" s="7"/>
      <c r="M632" s="7"/>
      <c r="N632" s="7"/>
    </row>
    <row r="633" spans="4:14">
      <c r="D633" s="7"/>
      <c r="E633" s="7"/>
      <c r="M633" s="7"/>
      <c r="N633" s="7"/>
    </row>
    <row r="634" spans="4:14">
      <c r="D634" s="7"/>
      <c r="E634" s="7"/>
      <c r="M634" s="7"/>
      <c r="N634" s="7"/>
    </row>
    <row r="635" spans="4:14">
      <c r="D635" s="7"/>
      <c r="E635" s="7"/>
      <c r="M635" s="7"/>
      <c r="N635" s="7"/>
    </row>
    <row r="636" spans="4:14">
      <c r="D636" s="7"/>
      <c r="E636" s="7"/>
      <c r="M636" s="7"/>
      <c r="N636" s="7"/>
    </row>
    <row r="637" spans="4:14">
      <c r="D637" s="7"/>
      <c r="E637" s="7"/>
      <c r="M637" s="7"/>
      <c r="N637" s="7"/>
    </row>
    <row r="638" spans="4:14">
      <c r="D638" s="7"/>
      <c r="E638" s="7"/>
      <c r="M638" s="7"/>
      <c r="N638" s="7"/>
    </row>
    <row r="639" spans="4:14">
      <c r="D639" s="7"/>
      <c r="E639" s="7"/>
      <c r="M639" s="7"/>
      <c r="N639" s="7"/>
    </row>
    <row r="640" spans="4:14">
      <c r="D640" s="7"/>
      <c r="E640" s="7"/>
      <c r="M640" s="7"/>
      <c r="N640" s="7"/>
    </row>
    <row r="641" spans="4:14">
      <c r="D641" s="7"/>
      <c r="E641" s="7"/>
      <c r="M641" s="7"/>
      <c r="N641" s="7"/>
    </row>
    <row r="642" spans="4:14">
      <c r="D642" s="7"/>
      <c r="E642" s="7"/>
      <c r="M642" s="7"/>
      <c r="N642" s="7"/>
    </row>
    <row r="643" spans="4:14">
      <c r="D643" s="7"/>
      <c r="E643" s="7"/>
      <c r="M643" s="7"/>
      <c r="N643" s="7"/>
    </row>
    <row r="644" spans="4:14">
      <c r="D644" s="7"/>
      <c r="E644" s="7"/>
      <c r="M644" s="7"/>
      <c r="N644" s="7"/>
    </row>
    <row r="645" spans="4:14">
      <c r="D645" s="7"/>
      <c r="E645" s="7"/>
      <c r="M645" s="7"/>
      <c r="N645" s="7"/>
    </row>
    <row r="646" spans="4:14">
      <c r="D646" s="7"/>
      <c r="E646" s="7"/>
      <c r="M646" s="7"/>
      <c r="N646" s="7"/>
    </row>
    <row r="647" spans="4:14">
      <c r="D647" s="7"/>
      <c r="E647" s="7"/>
      <c r="M647" s="7"/>
      <c r="N647" s="7"/>
    </row>
    <row r="648" spans="4:14">
      <c r="D648" s="7"/>
      <c r="E648" s="7"/>
      <c r="M648" s="7"/>
      <c r="N648" s="7"/>
    </row>
    <row r="649" spans="4:14">
      <c r="D649" s="7"/>
      <c r="E649" s="7"/>
      <c r="M649" s="7"/>
      <c r="N649" s="7"/>
    </row>
    <row r="650" spans="4:14">
      <c r="D650" s="7"/>
      <c r="E650" s="7"/>
      <c r="M650" s="7"/>
      <c r="N650" s="7"/>
    </row>
    <row r="651" spans="4:14">
      <c r="D651" s="7"/>
      <c r="E651" s="7"/>
      <c r="M651" s="7"/>
      <c r="N651" s="7"/>
    </row>
    <row r="652" spans="4:14">
      <c r="D652" s="7"/>
      <c r="E652" s="7"/>
      <c r="M652" s="7"/>
      <c r="N652" s="7"/>
    </row>
    <row r="653" spans="4:14">
      <c r="D653" s="7"/>
      <c r="E653" s="7"/>
      <c r="M653" s="7"/>
      <c r="N653" s="7"/>
    </row>
    <row r="654" spans="4:14">
      <c r="D654" s="7"/>
      <c r="E654" s="7"/>
      <c r="M654" s="7"/>
      <c r="N654" s="7"/>
    </row>
    <row r="655" spans="4:14">
      <c r="D655" s="7"/>
      <c r="E655" s="7"/>
      <c r="M655" s="7"/>
      <c r="N655" s="7"/>
    </row>
    <row r="656" spans="4:14">
      <c r="D656" s="7"/>
      <c r="E656" s="7"/>
      <c r="M656" s="7"/>
      <c r="N656" s="7"/>
    </row>
    <row r="657" spans="4:14">
      <c r="D657" s="7"/>
      <c r="E657" s="7"/>
      <c r="M657" s="7"/>
      <c r="N657" s="7"/>
    </row>
    <row r="658" spans="4:14">
      <c r="D658" s="7"/>
      <c r="E658" s="7"/>
      <c r="M658" s="7"/>
      <c r="N658" s="7"/>
    </row>
    <row r="659" spans="4:14">
      <c r="D659" s="7"/>
      <c r="E659" s="7"/>
      <c r="M659" s="7"/>
      <c r="N659" s="7"/>
    </row>
    <row r="660" spans="4:14">
      <c r="D660" s="7"/>
      <c r="E660" s="7"/>
      <c r="M660" s="7"/>
      <c r="N660" s="7"/>
    </row>
    <row r="661" spans="4:14">
      <c r="D661" s="7"/>
      <c r="E661" s="7"/>
      <c r="M661" s="7"/>
      <c r="N661" s="7"/>
    </row>
    <row r="662" spans="4:14">
      <c r="D662" s="7"/>
      <c r="E662" s="7"/>
      <c r="M662" s="7"/>
      <c r="N662" s="7"/>
    </row>
    <row r="663" spans="4:14">
      <c r="D663" s="7"/>
      <c r="E663" s="7"/>
      <c r="M663" s="7"/>
      <c r="N663" s="7"/>
    </row>
    <row r="664" spans="4:14">
      <c r="D664" s="7"/>
      <c r="E664" s="7"/>
      <c r="M664" s="7"/>
      <c r="N664" s="7"/>
    </row>
    <row r="665" spans="4:14">
      <c r="D665" s="7"/>
      <c r="E665" s="7"/>
      <c r="M665" s="7"/>
      <c r="N665" s="7"/>
    </row>
    <row r="666" spans="4:14">
      <c r="D666" s="7"/>
      <c r="E666" s="7"/>
      <c r="M666" s="7"/>
      <c r="N666" s="7"/>
    </row>
    <row r="667" spans="4:14">
      <c r="D667" s="7"/>
      <c r="E667" s="7"/>
      <c r="M667" s="7"/>
      <c r="N667" s="7"/>
    </row>
    <row r="668" spans="4:14">
      <c r="D668" s="7"/>
      <c r="E668" s="7"/>
      <c r="M668" s="7"/>
      <c r="N668" s="7"/>
    </row>
    <row r="669" spans="4:14">
      <c r="D669" s="7"/>
      <c r="E669" s="7"/>
      <c r="M669" s="7"/>
      <c r="N669" s="7"/>
    </row>
    <row r="670" spans="4:14">
      <c r="D670" s="7"/>
      <c r="E670" s="7"/>
      <c r="M670" s="7"/>
      <c r="N670" s="7"/>
    </row>
    <row r="671" spans="4:14">
      <c r="D671" s="7"/>
      <c r="E671" s="7"/>
      <c r="M671" s="7"/>
      <c r="N671" s="7"/>
    </row>
    <row r="672" spans="4:14">
      <c r="D672" s="7"/>
      <c r="E672" s="7"/>
      <c r="M672" s="7"/>
      <c r="N672" s="7"/>
    </row>
    <row r="673" spans="4:14">
      <c r="D673" s="7"/>
      <c r="E673" s="7"/>
      <c r="M673" s="7"/>
      <c r="N673" s="7"/>
    </row>
    <row r="674" spans="4:14">
      <c r="D674" s="7"/>
      <c r="E674" s="7"/>
      <c r="M674" s="7"/>
      <c r="N674" s="7"/>
    </row>
    <row r="675" spans="4:14">
      <c r="D675" s="7"/>
      <c r="E675" s="7"/>
      <c r="M675" s="7"/>
      <c r="N675" s="7"/>
    </row>
    <row r="676" spans="4:14">
      <c r="D676" s="7"/>
      <c r="E676" s="7"/>
      <c r="M676" s="7"/>
      <c r="N676" s="7"/>
    </row>
    <row r="677" spans="4:14">
      <c r="D677" s="7"/>
      <c r="E677" s="7"/>
      <c r="M677" s="7"/>
      <c r="N677" s="7"/>
    </row>
    <row r="678" spans="4:14">
      <c r="D678" s="7"/>
      <c r="E678" s="7"/>
      <c r="M678" s="7"/>
      <c r="N678" s="7"/>
    </row>
    <row r="679" spans="4:14">
      <c r="D679" s="7"/>
      <c r="E679" s="7"/>
      <c r="M679" s="7"/>
      <c r="N679" s="7"/>
    </row>
    <row r="680" spans="4:14">
      <c r="D680" s="7"/>
      <c r="E680" s="7"/>
      <c r="M680" s="7"/>
      <c r="N680" s="7"/>
    </row>
    <row r="681" spans="4:14">
      <c r="D681" s="7"/>
      <c r="E681" s="7"/>
      <c r="M681" s="7"/>
      <c r="N681" s="7"/>
    </row>
    <row r="682" spans="4:14">
      <c r="D682" s="7"/>
      <c r="E682" s="7"/>
      <c r="M682" s="7"/>
      <c r="N682" s="7"/>
    </row>
    <row r="683" spans="4:14">
      <c r="D683" s="7"/>
      <c r="E683" s="7"/>
      <c r="M683" s="7"/>
      <c r="N683" s="7"/>
    </row>
    <row r="684" spans="4:14">
      <c r="D684" s="7"/>
      <c r="E684" s="7"/>
      <c r="M684" s="7"/>
      <c r="N684" s="7"/>
    </row>
    <row r="685" spans="4:14">
      <c r="D685" s="7"/>
      <c r="E685" s="7"/>
      <c r="M685" s="7"/>
      <c r="N685" s="7"/>
    </row>
    <row r="686" spans="4:14">
      <c r="D686" s="7"/>
      <c r="E686" s="7"/>
      <c r="M686" s="7"/>
      <c r="N686" s="7"/>
    </row>
    <row r="687" spans="4:14">
      <c r="D687" s="7"/>
      <c r="E687" s="7"/>
      <c r="M687" s="7"/>
      <c r="N687" s="7"/>
    </row>
    <row r="688" spans="4:14">
      <c r="D688" s="7"/>
      <c r="E688" s="7"/>
      <c r="M688" s="7"/>
      <c r="N688" s="7"/>
    </row>
    <row r="689" spans="4:14">
      <c r="D689" s="7"/>
      <c r="E689" s="7"/>
      <c r="M689" s="7"/>
      <c r="N689" s="7"/>
    </row>
    <row r="690" spans="4:14">
      <c r="D690" s="7"/>
      <c r="E690" s="7"/>
      <c r="M690" s="7"/>
      <c r="N690" s="7"/>
    </row>
    <row r="691" spans="4:14">
      <c r="D691" s="7"/>
      <c r="E691" s="7"/>
      <c r="M691" s="7"/>
      <c r="N691" s="7"/>
    </row>
    <row r="692" spans="4:14">
      <c r="D692" s="7"/>
      <c r="E692" s="7"/>
      <c r="M692" s="7"/>
      <c r="N692" s="7"/>
    </row>
    <row r="693" spans="4:14">
      <c r="D693" s="7"/>
      <c r="E693" s="7"/>
      <c r="M693" s="7"/>
      <c r="N693" s="7"/>
    </row>
    <row r="694" spans="4:14">
      <c r="D694" s="7"/>
      <c r="E694" s="7"/>
      <c r="M694" s="7"/>
      <c r="N694" s="7"/>
    </row>
    <row r="695" spans="4:14">
      <c r="D695" s="7"/>
      <c r="E695" s="7"/>
      <c r="M695" s="7"/>
      <c r="N695" s="7"/>
    </row>
    <row r="696" spans="4:14">
      <c r="D696" s="7"/>
      <c r="E696" s="7"/>
      <c r="M696" s="7"/>
      <c r="N696" s="7"/>
    </row>
    <row r="697" spans="4:14">
      <c r="D697" s="7"/>
      <c r="E697" s="7"/>
      <c r="M697" s="7"/>
      <c r="N697" s="7"/>
    </row>
    <row r="698" spans="4:14">
      <c r="D698" s="7"/>
      <c r="E698" s="7"/>
      <c r="M698" s="7"/>
      <c r="N698" s="7"/>
    </row>
    <row r="699" spans="4:14">
      <c r="D699" s="7"/>
      <c r="E699" s="7"/>
      <c r="M699" s="7"/>
      <c r="N699" s="7"/>
    </row>
    <row r="700" spans="4:14">
      <c r="D700" s="7"/>
      <c r="E700" s="7"/>
      <c r="M700" s="7"/>
      <c r="N700" s="7"/>
    </row>
    <row r="701" spans="4:14">
      <c r="D701" s="7"/>
      <c r="E701" s="7"/>
      <c r="M701" s="7"/>
      <c r="N701" s="7"/>
    </row>
    <row r="702" spans="4:14">
      <c r="D702" s="7"/>
      <c r="E702" s="7"/>
      <c r="M702" s="7"/>
      <c r="N702" s="7"/>
    </row>
    <row r="703" spans="4:14">
      <c r="D703" s="7"/>
      <c r="E703" s="7"/>
      <c r="M703" s="7"/>
      <c r="N703" s="7"/>
    </row>
    <row r="704" spans="4:14">
      <c r="D704" s="7"/>
      <c r="E704" s="7"/>
      <c r="M704" s="7"/>
      <c r="N704" s="7"/>
    </row>
    <row r="705" spans="4:14">
      <c r="D705" s="7"/>
      <c r="E705" s="7"/>
      <c r="M705" s="7"/>
      <c r="N705" s="7"/>
    </row>
    <row r="706" spans="4:14">
      <c r="D706" s="7"/>
      <c r="E706" s="7"/>
      <c r="M706" s="7"/>
      <c r="N706" s="7"/>
    </row>
    <row r="707" spans="4:14">
      <c r="D707" s="7"/>
      <c r="E707" s="7"/>
      <c r="M707" s="7"/>
      <c r="N707" s="7"/>
    </row>
    <row r="708" spans="4:14">
      <c r="D708" s="7"/>
      <c r="E708" s="7"/>
      <c r="M708" s="7"/>
      <c r="N708" s="7"/>
    </row>
    <row r="709" spans="4:14">
      <c r="D709" s="7"/>
      <c r="E709" s="7"/>
      <c r="M709" s="7"/>
      <c r="N709" s="7"/>
    </row>
    <row r="710" spans="4:14">
      <c r="D710" s="7"/>
      <c r="E710" s="7"/>
      <c r="M710" s="7"/>
      <c r="N710" s="7"/>
    </row>
    <row r="711" spans="4:14">
      <c r="D711" s="7"/>
      <c r="E711" s="7"/>
      <c r="M711" s="7"/>
      <c r="N711" s="7"/>
    </row>
    <row r="712" spans="4:14">
      <c r="D712" s="7"/>
      <c r="E712" s="7"/>
      <c r="M712" s="7"/>
      <c r="N712" s="7"/>
    </row>
    <row r="713" spans="4:14">
      <c r="D713" s="7"/>
      <c r="E713" s="7"/>
      <c r="M713" s="7"/>
      <c r="N713" s="7"/>
    </row>
    <row r="714" spans="4:14">
      <c r="D714" s="7"/>
      <c r="E714" s="7"/>
      <c r="M714" s="7"/>
      <c r="N714" s="7"/>
    </row>
    <row r="715" spans="4:14">
      <c r="D715" s="7"/>
      <c r="E715" s="7"/>
      <c r="M715" s="7"/>
      <c r="N715" s="7"/>
    </row>
    <row r="716" spans="4:14">
      <c r="D716" s="7"/>
      <c r="E716" s="7"/>
      <c r="M716" s="7"/>
      <c r="N716" s="7"/>
    </row>
    <row r="717" spans="4:14">
      <c r="D717" s="7"/>
      <c r="E717" s="7"/>
      <c r="M717" s="7"/>
      <c r="N717" s="7"/>
    </row>
    <row r="718" spans="4:14">
      <c r="D718" s="7"/>
      <c r="E718" s="7"/>
      <c r="M718" s="7"/>
      <c r="N718" s="7"/>
    </row>
    <row r="719" spans="4:14">
      <c r="D719" s="7"/>
      <c r="E719" s="7"/>
      <c r="M719" s="7"/>
      <c r="N719" s="7"/>
    </row>
    <row r="720" spans="4:14">
      <c r="D720" s="7"/>
      <c r="E720" s="7"/>
      <c r="M720" s="7"/>
      <c r="N720" s="7"/>
    </row>
    <row r="721" spans="4:14">
      <c r="D721" s="7"/>
      <c r="E721" s="7"/>
      <c r="M721" s="7"/>
      <c r="N721" s="7"/>
    </row>
    <row r="722" spans="4:14">
      <c r="D722" s="7"/>
      <c r="E722" s="7"/>
      <c r="M722" s="7"/>
      <c r="N722" s="7"/>
    </row>
    <row r="723" spans="4:14">
      <c r="D723" s="7"/>
      <c r="E723" s="7"/>
      <c r="M723" s="7"/>
      <c r="N723" s="7"/>
    </row>
    <row r="724" spans="4:14">
      <c r="D724" s="7"/>
      <c r="E724" s="7"/>
      <c r="M724" s="7"/>
      <c r="N724" s="7"/>
    </row>
    <row r="725" spans="4:14">
      <c r="D725" s="7"/>
      <c r="E725" s="7"/>
      <c r="M725" s="7"/>
      <c r="N725" s="7"/>
    </row>
    <row r="726" spans="4:14">
      <c r="D726" s="7"/>
      <c r="E726" s="7"/>
      <c r="M726" s="7"/>
      <c r="N726" s="7"/>
    </row>
    <row r="727" spans="4:14">
      <c r="D727" s="7"/>
      <c r="E727" s="7"/>
      <c r="M727" s="7"/>
      <c r="N727" s="7"/>
    </row>
    <row r="728" spans="4:14">
      <c r="D728" s="7"/>
      <c r="E728" s="7"/>
      <c r="M728" s="7"/>
      <c r="N728" s="7"/>
    </row>
    <row r="729" spans="4:14">
      <c r="D729" s="7"/>
      <c r="E729" s="7"/>
      <c r="M729" s="7"/>
      <c r="N729" s="7"/>
    </row>
    <row r="730" spans="4:14">
      <c r="D730" s="7"/>
      <c r="E730" s="7"/>
      <c r="M730" s="7"/>
      <c r="N730" s="7"/>
    </row>
    <row r="731" spans="4:14">
      <c r="D731" s="7"/>
      <c r="E731" s="7"/>
      <c r="M731" s="7"/>
      <c r="N731" s="7"/>
    </row>
    <row r="732" spans="4:14">
      <c r="D732" s="7"/>
      <c r="E732" s="7"/>
      <c r="M732" s="7"/>
      <c r="N732" s="7"/>
    </row>
    <row r="733" spans="4:14">
      <c r="D733" s="7"/>
      <c r="E733" s="7"/>
      <c r="M733" s="7"/>
      <c r="N733" s="7"/>
    </row>
    <row r="734" spans="4:14">
      <c r="D734" s="7"/>
      <c r="E734" s="7"/>
      <c r="M734" s="7"/>
      <c r="N734" s="7"/>
    </row>
    <row r="735" spans="4:14">
      <c r="D735" s="7"/>
      <c r="E735" s="7"/>
      <c r="M735" s="7"/>
      <c r="N735" s="7"/>
    </row>
    <row r="736" spans="4:14">
      <c r="D736" s="7"/>
      <c r="E736" s="7"/>
      <c r="M736" s="7"/>
      <c r="N736" s="7"/>
    </row>
    <row r="737" spans="4:14">
      <c r="D737" s="7"/>
      <c r="E737" s="7"/>
      <c r="M737" s="7"/>
      <c r="N737" s="7"/>
    </row>
    <row r="738" spans="4:14">
      <c r="D738" s="7"/>
      <c r="E738" s="7"/>
      <c r="M738" s="7"/>
      <c r="N738" s="7"/>
    </row>
    <row r="739" spans="4:14">
      <c r="D739" s="7"/>
      <c r="E739" s="7"/>
      <c r="M739" s="7"/>
      <c r="N739" s="7"/>
    </row>
    <row r="740" spans="4:14">
      <c r="D740" s="7"/>
      <c r="E740" s="7"/>
      <c r="M740" s="7"/>
      <c r="N740" s="7"/>
    </row>
    <row r="741" spans="4:14">
      <c r="D741" s="7"/>
      <c r="E741" s="7"/>
      <c r="M741" s="7"/>
      <c r="N741" s="7"/>
    </row>
    <row r="742" spans="4:14">
      <c r="D742" s="7"/>
      <c r="E742" s="7"/>
      <c r="M742" s="7"/>
      <c r="N742" s="7"/>
    </row>
    <row r="743" spans="4:14">
      <c r="D743" s="7"/>
      <c r="E743" s="7"/>
      <c r="M743" s="7"/>
      <c r="N743" s="7"/>
    </row>
    <row r="744" spans="4:14">
      <c r="D744" s="7"/>
      <c r="E744" s="7"/>
      <c r="M744" s="7"/>
      <c r="N744" s="7"/>
    </row>
    <row r="745" spans="4:14">
      <c r="D745" s="7"/>
      <c r="E745" s="7"/>
      <c r="M745" s="7"/>
      <c r="N745" s="7"/>
    </row>
    <row r="746" spans="4:14">
      <c r="D746" s="7"/>
      <c r="E746" s="7"/>
      <c r="M746" s="7"/>
      <c r="N746" s="7"/>
    </row>
    <row r="747" spans="4:14">
      <c r="D747" s="7"/>
      <c r="E747" s="7"/>
      <c r="M747" s="7"/>
      <c r="N747" s="7"/>
    </row>
    <row r="748" spans="4:14">
      <c r="D748" s="7"/>
      <c r="E748" s="7"/>
      <c r="M748" s="7"/>
      <c r="N748" s="7"/>
    </row>
    <row r="749" spans="4:14">
      <c r="D749" s="7"/>
      <c r="E749" s="7"/>
      <c r="M749" s="7"/>
      <c r="N749" s="7"/>
    </row>
    <row r="750" spans="4:14">
      <c r="D750" s="7"/>
      <c r="E750" s="7"/>
      <c r="M750" s="7"/>
      <c r="N750" s="7"/>
    </row>
    <row r="751" spans="4:14">
      <c r="D751" s="7"/>
      <c r="E751" s="7"/>
      <c r="M751" s="7"/>
      <c r="N751" s="7"/>
    </row>
    <row r="752" spans="4:14">
      <c r="D752" s="7"/>
      <c r="E752" s="7"/>
      <c r="M752" s="7"/>
      <c r="N752" s="7"/>
    </row>
    <row r="753" spans="4:14">
      <c r="D753" s="7"/>
      <c r="E753" s="7"/>
      <c r="M753" s="7"/>
      <c r="N753" s="7"/>
    </row>
    <row r="754" spans="4:14">
      <c r="D754" s="7"/>
      <c r="E754" s="7"/>
      <c r="M754" s="7"/>
      <c r="N754" s="7"/>
    </row>
    <row r="755" spans="4:14">
      <c r="D755" s="7"/>
      <c r="E755" s="7"/>
      <c r="M755" s="7"/>
      <c r="N755" s="7"/>
    </row>
    <row r="756" spans="4:14">
      <c r="D756" s="7"/>
      <c r="E756" s="7"/>
      <c r="M756" s="7"/>
      <c r="N756" s="7"/>
    </row>
    <row r="757" spans="4:14">
      <c r="D757" s="7"/>
      <c r="E757" s="7"/>
      <c r="M757" s="7"/>
      <c r="N757" s="7"/>
    </row>
    <row r="758" spans="4:14">
      <c r="D758" s="7"/>
      <c r="E758" s="7"/>
      <c r="M758" s="7"/>
      <c r="N758" s="7"/>
    </row>
    <row r="759" spans="4:14">
      <c r="D759" s="7"/>
      <c r="E759" s="7"/>
      <c r="M759" s="7"/>
      <c r="N759" s="7"/>
    </row>
    <row r="760" spans="4:14">
      <c r="D760" s="7"/>
      <c r="E760" s="7"/>
      <c r="M760" s="7"/>
      <c r="N760" s="7"/>
    </row>
    <row r="761" spans="4:14">
      <c r="D761" s="7"/>
      <c r="E761" s="7"/>
      <c r="M761" s="7"/>
      <c r="N761" s="7"/>
    </row>
    <row r="762" spans="4:14">
      <c r="D762" s="7"/>
      <c r="E762" s="7"/>
      <c r="M762" s="7"/>
      <c r="N762" s="7"/>
    </row>
    <row r="763" spans="4:14">
      <c r="D763" s="7"/>
      <c r="E763" s="7"/>
      <c r="M763" s="7"/>
      <c r="N763" s="7"/>
    </row>
    <row r="764" spans="4:14">
      <c r="D764" s="7"/>
      <c r="E764" s="7"/>
      <c r="M764" s="7"/>
      <c r="N764" s="7"/>
    </row>
    <row r="765" spans="4:14">
      <c r="D765" s="7"/>
      <c r="E765" s="7"/>
      <c r="M765" s="7"/>
      <c r="N765" s="7"/>
    </row>
    <row r="766" spans="4:14">
      <c r="D766" s="7"/>
      <c r="E766" s="7"/>
      <c r="M766" s="7"/>
      <c r="N766" s="7"/>
    </row>
    <row r="767" spans="4:14">
      <c r="D767" s="7"/>
      <c r="E767" s="7"/>
      <c r="M767" s="7"/>
      <c r="N767" s="7"/>
    </row>
    <row r="768" spans="4:14">
      <c r="D768" s="7"/>
      <c r="E768" s="7"/>
      <c r="M768" s="7"/>
      <c r="N768" s="7"/>
    </row>
    <row r="769" spans="4:14">
      <c r="D769" s="7"/>
      <c r="E769" s="7"/>
      <c r="M769" s="7"/>
      <c r="N769" s="7"/>
    </row>
    <row r="770" spans="4:14">
      <c r="D770" s="7"/>
      <c r="E770" s="7"/>
      <c r="M770" s="7"/>
      <c r="N770" s="7"/>
    </row>
    <row r="771" spans="4:14">
      <c r="D771" s="7"/>
      <c r="E771" s="7"/>
      <c r="M771" s="7"/>
      <c r="N771" s="7"/>
    </row>
    <row r="772" spans="4:14">
      <c r="D772" s="7"/>
      <c r="E772" s="7"/>
      <c r="M772" s="7"/>
      <c r="N772" s="7"/>
    </row>
    <row r="773" spans="4:14">
      <c r="D773" s="7"/>
      <c r="E773" s="7"/>
      <c r="M773" s="7"/>
      <c r="N773" s="7"/>
    </row>
    <row r="774" spans="4:14">
      <c r="D774" s="7"/>
      <c r="E774" s="7"/>
      <c r="M774" s="7"/>
      <c r="N774" s="7"/>
    </row>
    <row r="775" spans="4:14">
      <c r="D775" s="7"/>
      <c r="E775" s="7"/>
      <c r="M775" s="7"/>
      <c r="N775" s="7"/>
    </row>
    <row r="776" spans="4:14">
      <c r="D776" s="7"/>
      <c r="E776" s="7"/>
      <c r="M776" s="7"/>
      <c r="N776" s="7"/>
    </row>
    <row r="777" spans="4:14">
      <c r="D777" s="7"/>
      <c r="E777" s="7"/>
      <c r="M777" s="7"/>
      <c r="N777" s="7"/>
    </row>
    <row r="778" spans="4:14">
      <c r="D778" s="7"/>
      <c r="E778" s="7"/>
      <c r="M778" s="7"/>
      <c r="N778" s="7"/>
    </row>
    <row r="779" spans="4:14">
      <c r="D779" s="7"/>
      <c r="E779" s="7"/>
      <c r="M779" s="7"/>
      <c r="N779" s="7"/>
    </row>
    <row r="780" spans="4:14">
      <c r="D780" s="7"/>
      <c r="E780" s="7"/>
      <c r="M780" s="7"/>
      <c r="N780" s="7"/>
    </row>
    <row r="781" spans="4:14">
      <c r="D781" s="7"/>
      <c r="E781" s="7"/>
      <c r="M781" s="7"/>
      <c r="N781" s="7"/>
    </row>
    <row r="782" spans="4:14">
      <c r="D782" s="7"/>
      <c r="E782" s="7"/>
      <c r="M782" s="7"/>
      <c r="N782" s="7"/>
    </row>
    <row r="783" spans="4:14">
      <c r="D783" s="7"/>
      <c r="E783" s="7"/>
      <c r="M783" s="7"/>
      <c r="N783" s="7"/>
    </row>
    <row r="784" spans="4:14">
      <c r="D784" s="7"/>
      <c r="E784" s="7"/>
      <c r="M784" s="7"/>
      <c r="N784" s="7"/>
    </row>
    <row r="785" spans="4:14">
      <c r="D785" s="7"/>
      <c r="E785" s="7"/>
      <c r="M785" s="7"/>
      <c r="N785" s="7"/>
    </row>
    <row r="786" spans="4:14">
      <c r="D786" s="7"/>
      <c r="E786" s="7"/>
      <c r="M786" s="7"/>
      <c r="N786" s="7"/>
    </row>
    <row r="787" spans="4:14">
      <c r="D787" s="7"/>
      <c r="E787" s="7"/>
      <c r="M787" s="7"/>
      <c r="N787" s="7"/>
    </row>
    <row r="788" spans="4:14">
      <c r="D788" s="7"/>
      <c r="E788" s="7"/>
      <c r="M788" s="7"/>
      <c r="N788" s="7"/>
    </row>
    <row r="789" spans="4:14">
      <c r="D789" s="7"/>
      <c r="E789" s="7"/>
      <c r="M789" s="7"/>
      <c r="N789" s="7"/>
    </row>
    <row r="790" spans="4:14">
      <c r="D790" s="7"/>
      <c r="E790" s="7"/>
      <c r="M790" s="7"/>
      <c r="N790" s="7"/>
    </row>
    <row r="791" spans="4:14">
      <c r="D791" s="7"/>
      <c r="E791" s="7"/>
      <c r="M791" s="7"/>
      <c r="N791" s="7"/>
    </row>
    <row r="792" spans="4:14">
      <c r="D792" s="7"/>
      <c r="E792" s="7"/>
      <c r="M792" s="7"/>
      <c r="N792" s="7"/>
    </row>
    <row r="793" spans="4:14">
      <c r="D793" s="7"/>
      <c r="E793" s="7"/>
      <c r="M793" s="7"/>
      <c r="N793" s="7"/>
    </row>
    <row r="794" spans="4:14">
      <c r="D794" s="7"/>
      <c r="E794" s="7"/>
      <c r="M794" s="7"/>
      <c r="N794" s="7"/>
    </row>
    <row r="795" spans="4:14">
      <c r="D795" s="7"/>
      <c r="E795" s="7"/>
      <c r="M795" s="7"/>
      <c r="N795" s="7"/>
    </row>
    <row r="796" spans="4:14">
      <c r="D796" s="7"/>
      <c r="E796" s="7"/>
      <c r="M796" s="7"/>
      <c r="N796" s="7"/>
    </row>
    <row r="797" spans="4:14">
      <c r="D797" s="7"/>
      <c r="E797" s="7"/>
      <c r="M797" s="7"/>
      <c r="N797" s="7"/>
    </row>
    <row r="798" spans="4:14">
      <c r="D798" s="7"/>
      <c r="E798" s="7"/>
      <c r="M798" s="7"/>
      <c r="N798" s="7"/>
    </row>
    <row r="799" spans="4:14">
      <c r="D799" s="7"/>
      <c r="E799" s="7"/>
      <c r="M799" s="7"/>
      <c r="N799" s="7"/>
    </row>
    <row r="800" spans="4:14">
      <c r="D800" s="7"/>
      <c r="E800" s="7"/>
      <c r="M800" s="7"/>
      <c r="N800" s="7"/>
    </row>
    <row r="801" spans="4:14">
      <c r="D801" s="7"/>
      <c r="E801" s="7"/>
      <c r="M801" s="7"/>
      <c r="N801" s="7"/>
    </row>
    <row r="802" spans="4:14">
      <c r="D802" s="7"/>
      <c r="E802" s="7"/>
      <c r="M802" s="7"/>
      <c r="N802" s="7"/>
    </row>
    <row r="803" spans="4:14">
      <c r="D803" s="7"/>
      <c r="E803" s="7"/>
      <c r="M803" s="7"/>
      <c r="N803" s="7"/>
    </row>
    <row r="804" spans="4:14">
      <c r="D804" s="7"/>
      <c r="E804" s="7"/>
      <c r="M804" s="7"/>
      <c r="N804" s="7"/>
    </row>
    <row r="805" spans="4:14">
      <c r="D805" s="7"/>
      <c r="E805" s="7"/>
      <c r="M805" s="7"/>
      <c r="N805" s="7"/>
    </row>
    <row r="806" spans="4:14">
      <c r="D806" s="7"/>
      <c r="E806" s="7"/>
      <c r="M806" s="7"/>
      <c r="N806" s="7"/>
    </row>
    <row r="807" spans="4:14">
      <c r="D807" s="7"/>
      <c r="E807" s="7"/>
      <c r="M807" s="7"/>
      <c r="N807" s="7"/>
    </row>
    <row r="808" spans="4:14">
      <c r="D808" s="7"/>
      <c r="E808" s="7"/>
      <c r="M808" s="7"/>
      <c r="N808" s="7"/>
    </row>
    <row r="809" spans="4:14">
      <c r="D809" s="7"/>
      <c r="E809" s="7"/>
      <c r="M809" s="7"/>
      <c r="N809" s="7"/>
    </row>
    <row r="810" spans="4:14">
      <c r="D810" s="7"/>
      <c r="E810" s="7"/>
      <c r="M810" s="7"/>
      <c r="N810" s="7"/>
    </row>
    <row r="811" spans="4:14">
      <c r="D811" s="7"/>
      <c r="E811" s="7"/>
      <c r="M811" s="7"/>
      <c r="N811" s="7"/>
    </row>
    <row r="812" spans="4:14">
      <c r="D812" s="7"/>
      <c r="E812" s="7"/>
      <c r="M812" s="7"/>
      <c r="N812" s="7"/>
    </row>
    <row r="813" spans="4:14">
      <c r="D813" s="7"/>
      <c r="E813" s="7"/>
      <c r="M813" s="7"/>
      <c r="N813" s="7"/>
    </row>
    <row r="814" spans="4:14">
      <c r="D814" s="7"/>
      <c r="E814" s="7"/>
      <c r="M814" s="7"/>
      <c r="N814" s="7"/>
    </row>
    <row r="815" spans="4:14">
      <c r="D815" s="7"/>
      <c r="E815" s="7"/>
      <c r="M815" s="7"/>
      <c r="N815" s="7"/>
    </row>
    <row r="816" spans="4:14">
      <c r="D816" s="7"/>
      <c r="E816" s="7"/>
      <c r="M816" s="7"/>
      <c r="N816" s="7"/>
    </row>
    <row r="817" spans="4:14">
      <c r="D817" s="7"/>
      <c r="E817" s="7"/>
      <c r="M817" s="7"/>
      <c r="N817" s="7"/>
    </row>
    <row r="818" spans="4:14">
      <c r="D818" s="7"/>
      <c r="E818" s="7"/>
      <c r="M818" s="7"/>
      <c r="N818" s="7"/>
    </row>
    <row r="819" spans="4:14">
      <c r="D819" s="7"/>
      <c r="E819" s="7"/>
      <c r="M819" s="7"/>
      <c r="N819" s="7"/>
    </row>
    <row r="820" spans="4:14">
      <c r="D820" s="7"/>
      <c r="E820" s="7"/>
      <c r="M820" s="7"/>
      <c r="N820" s="7"/>
    </row>
    <row r="821" spans="4:14">
      <c r="D821" s="7"/>
      <c r="E821" s="7"/>
      <c r="M821" s="7"/>
      <c r="N821" s="7"/>
    </row>
    <row r="822" spans="4:14">
      <c r="D822" s="7"/>
      <c r="E822" s="7"/>
      <c r="M822" s="7"/>
      <c r="N822" s="7"/>
    </row>
    <row r="823" spans="4:14">
      <c r="D823" s="7"/>
      <c r="E823" s="7"/>
      <c r="M823" s="7"/>
      <c r="N823" s="7"/>
    </row>
    <row r="824" spans="4:14">
      <c r="D824" s="7"/>
      <c r="E824" s="7"/>
      <c r="M824" s="7"/>
      <c r="N824" s="7"/>
    </row>
    <row r="825" spans="4:14">
      <c r="D825" s="7"/>
      <c r="E825" s="7"/>
      <c r="M825" s="7"/>
      <c r="N825" s="7"/>
    </row>
    <row r="826" spans="4:14">
      <c r="D826" s="7"/>
      <c r="E826" s="7"/>
      <c r="M826" s="7"/>
      <c r="N826" s="7"/>
    </row>
    <row r="827" spans="4:14">
      <c r="D827" s="7"/>
      <c r="E827" s="7"/>
      <c r="M827" s="7"/>
      <c r="N827" s="7"/>
    </row>
    <row r="828" spans="4:14">
      <c r="D828" s="7"/>
      <c r="E828" s="7"/>
      <c r="M828" s="7"/>
      <c r="N828" s="7"/>
    </row>
    <row r="829" spans="4:14">
      <c r="D829" s="7"/>
      <c r="E829" s="7"/>
      <c r="M829" s="7"/>
      <c r="N829" s="7"/>
    </row>
    <row r="830" spans="4:14">
      <c r="D830" s="7"/>
      <c r="E830" s="7"/>
      <c r="M830" s="7"/>
      <c r="N830" s="7"/>
    </row>
    <row r="831" spans="4:14">
      <c r="D831" s="7"/>
      <c r="E831" s="7"/>
      <c r="M831" s="7"/>
      <c r="N831" s="7"/>
    </row>
    <row r="832" spans="4:14">
      <c r="D832" s="7"/>
      <c r="E832" s="7"/>
      <c r="M832" s="7"/>
      <c r="N832" s="7"/>
    </row>
    <row r="833" spans="4:14">
      <c r="D833" s="7"/>
      <c r="E833" s="7"/>
      <c r="M833" s="7"/>
      <c r="N833" s="7"/>
    </row>
    <row r="834" spans="4:14">
      <c r="D834" s="7"/>
      <c r="E834" s="7"/>
      <c r="M834" s="7"/>
      <c r="N834" s="7"/>
    </row>
    <row r="835" spans="4:14">
      <c r="D835" s="7"/>
      <c r="E835" s="7"/>
      <c r="M835" s="7"/>
      <c r="N835" s="7"/>
    </row>
    <row r="836" spans="4:14">
      <c r="D836" s="7"/>
      <c r="E836" s="7"/>
      <c r="M836" s="7"/>
      <c r="N836" s="7"/>
    </row>
    <row r="837" spans="4:14">
      <c r="D837" s="7"/>
      <c r="E837" s="7"/>
      <c r="M837" s="7"/>
      <c r="N837" s="7"/>
    </row>
    <row r="838" spans="4:14">
      <c r="D838" s="7"/>
      <c r="E838" s="7"/>
      <c r="M838" s="7"/>
      <c r="N838" s="7"/>
    </row>
    <row r="839" spans="4:14">
      <c r="D839" s="7"/>
      <c r="E839" s="7"/>
      <c r="M839" s="7"/>
      <c r="N839" s="7"/>
    </row>
    <row r="840" spans="4:14">
      <c r="D840" s="7"/>
      <c r="E840" s="7"/>
      <c r="M840" s="7"/>
      <c r="N840" s="7"/>
    </row>
    <row r="841" spans="4:14">
      <c r="D841" s="7"/>
      <c r="E841" s="7"/>
      <c r="M841" s="7"/>
      <c r="N841" s="7"/>
    </row>
    <row r="842" spans="4:14">
      <c r="D842" s="7"/>
      <c r="E842" s="7"/>
      <c r="M842" s="7"/>
      <c r="N842" s="7"/>
    </row>
    <row r="843" spans="4:14">
      <c r="D843" s="7"/>
      <c r="E843" s="7"/>
      <c r="M843" s="7"/>
      <c r="N843" s="7"/>
    </row>
    <row r="844" spans="4:14">
      <c r="D844" s="7"/>
      <c r="E844" s="7"/>
      <c r="M844" s="7"/>
      <c r="N844" s="7"/>
    </row>
    <row r="845" spans="4:14">
      <c r="D845" s="7"/>
      <c r="E845" s="7"/>
      <c r="M845" s="7"/>
      <c r="N845" s="7"/>
    </row>
    <row r="846" spans="4:14">
      <c r="D846" s="7"/>
      <c r="E846" s="7"/>
      <c r="M846" s="7"/>
      <c r="N846" s="7"/>
    </row>
    <row r="847" spans="4:14">
      <c r="D847" s="7"/>
      <c r="E847" s="7"/>
      <c r="M847" s="7"/>
      <c r="N847" s="7"/>
    </row>
    <row r="848" spans="4:14">
      <c r="D848" s="7"/>
      <c r="E848" s="7"/>
      <c r="M848" s="7"/>
      <c r="N848" s="7"/>
    </row>
    <row r="849" spans="4:14">
      <c r="D849" s="7"/>
      <c r="E849" s="7"/>
      <c r="M849" s="7"/>
      <c r="N849" s="7"/>
    </row>
    <row r="850" spans="4:14">
      <c r="D850" s="7"/>
      <c r="E850" s="7"/>
      <c r="M850" s="7"/>
      <c r="N850" s="7"/>
    </row>
    <row r="851" spans="4:14">
      <c r="D851" s="7"/>
      <c r="E851" s="7"/>
      <c r="M851" s="7"/>
      <c r="N851" s="7"/>
    </row>
    <row r="852" spans="4:14">
      <c r="D852" s="7"/>
      <c r="E852" s="7"/>
      <c r="M852" s="7"/>
      <c r="N852" s="7"/>
    </row>
    <row r="853" spans="4:14">
      <c r="D853" s="7"/>
      <c r="E853" s="7"/>
      <c r="M853" s="7"/>
      <c r="N853" s="7"/>
    </row>
    <row r="854" spans="4:14">
      <c r="D854" s="7"/>
      <c r="E854" s="7"/>
      <c r="M854" s="7"/>
      <c r="N854" s="7"/>
    </row>
    <row r="855" spans="4:14">
      <c r="D855" s="7"/>
      <c r="E855" s="7"/>
      <c r="M855" s="7"/>
      <c r="N855" s="7"/>
    </row>
    <row r="856" spans="4:14">
      <c r="D856" s="7"/>
      <c r="E856" s="7"/>
      <c r="M856" s="7"/>
      <c r="N856" s="7"/>
    </row>
    <row r="857" spans="4:14">
      <c r="D857" s="7"/>
      <c r="E857" s="7"/>
      <c r="M857" s="7"/>
      <c r="N857" s="7"/>
    </row>
    <row r="858" spans="4:14">
      <c r="D858" s="7"/>
      <c r="E858" s="7"/>
      <c r="M858" s="7"/>
      <c r="N858" s="7"/>
    </row>
    <row r="859" spans="4:14">
      <c r="D859" s="7"/>
      <c r="E859" s="7"/>
      <c r="M859" s="7"/>
      <c r="N859" s="7"/>
    </row>
    <row r="860" spans="4:14">
      <c r="D860" s="7"/>
      <c r="E860" s="7"/>
      <c r="M860" s="7"/>
      <c r="N860" s="7"/>
    </row>
    <row r="861" spans="4:14">
      <c r="D861" s="7"/>
      <c r="E861" s="7"/>
      <c r="M861" s="7"/>
      <c r="N861" s="7"/>
    </row>
    <row r="862" spans="4:14">
      <c r="D862" s="7"/>
      <c r="E862" s="7"/>
      <c r="M862" s="7"/>
      <c r="N862" s="7"/>
    </row>
    <row r="863" spans="4:14">
      <c r="D863" s="7"/>
      <c r="E863" s="7"/>
      <c r="M863" s="7"/>
      <c r="N863" s="7"/>
    </row>
    <row r="864" spans="4:14">
      <c r="D864" s="7"/>
      <c r="E864" s="7"/>
      <c r="M864" s="7"/>
      <c r="N864" s="7"/>
    </row>
    <row r="865" spans="4:14">
      <c r="D865" s="7"/>
      <c r="E865" s="7"/>
      <c r="M865" s="7"/>
      <c r="N865" s="7"/>
    </row>
    <row r="866" spans="4:14">
      <c r="D866" s="7"/>
      <c r="E866" s="7"/>
      <c r="M866" s="7"/>
      <c r="N866" s="7"/>
    </row>
    <row r="867" spans="4:14">
      <c r="D867" s="7"/>
      <c r="E867" s="7"/>
      <c r="M867" s="7"/>
      <c r="N867" s="7"/>
    </row>
    <row r="868" spans="4:14">
      <c r="D868" s="7"/>
      <c r="E868" s="7"/>
      <c r="M868" s="7"/>
      <c r="N868" s="7"/>
    </row>
    <row r="869" spans="4:14">
      <c r="D869" s="7"/>
      <c r="E869" s="7"/>
      <c r="M869" s="7"/>
      <c r="N869" s="7"/>
    </row>
    <row r="870" spans="4:14">
      <c r="D870" s="7"/>
      <c r="E870" s="7"/>
      <c r="M870" s="7"/>
      <c r="N870" s="7"/>
    </row>
    <row r="871" spans="4:14">
      <c r="D871" s="7"/>
      <c r="E871" s="7"/>
      <c r="M871" s="7"/>
      <c r="N871" s="7"/>
    </row>
    <row r="872" spans="4:14">
      <c r="D872" s="7"/>
      <c r="E872" s="7"/>
      <c r="M872" s="7"/>
      <c r="N872" s="7"/>
    </row>
    <row r="873" spans="4:14">
      <c r="D873" s="7"/>
      <c r="E873" s="7"/>
      <c r="M873" s="7"/>
      <c r="N873" s="7"/>
    </row>
    <row r="874" spans="4:14">
      <c r="D874" s="7"/>
      <c r="E874" s="7"/>
      <c r="M874" s="7"/>
      <c r="N874" s="7"/>
    </row>
    <row r="875" spans="4:14">
      <c r="D875" s="7"/>
      <c r="E875" s="7"/>
      <c r="M875" s="7"/>
      <c r="N875" s="7"/>
    </row>
    <row r="876" spans="4:14">
      <c r="D876" s="7"/>
      <c r="E876" s="7"/>
      <c r="M876" s="7"/>
      <c r="N876" s="7"/>
    </row>
    <row r="877" spans="4:14">
      <c r="D877" s="7"/>
      <c r="E877" s="7"/>
      <c r="M877" s="7"/>
      <c r="N877" s="7"/>
    </row>
    <row r="878" spans="4:14">
      <c r="D878" s="7"/>
      <c r="E878" s="7"/>
      <c r="M878" s="7"/>
      <c r="N878" s="7"/>
    </row>
    <row r="879" spans="4:14">
      <c r="D879" s="7"/>
      <c r="E879" s="7"/>
      <c r="M879" s="7"/>
      <c r="N879" s="7"/>
    </row>
    <row r="880" spans="4:14">
      <c r="D880" s="7"/>
      <c r="E880" s="7"/>
      <c r="M880" s="7"/>
      <c r="N880" s="7"/>
    </row>
    <row r="881" spans="4:14">
      <c r="D881" s="7"/>
      <c r="E881" s="7"/>
      <c r="M881" s="7"/>
      <c r="N881" s="7"/>
    </row>
    <row r="882" spans="4:14">
      <c r="D882" s="7"/>
      <c r="E882" s="7"/>
      <c r="M882" s="7"/>
      <c r="N882" s="7"/>
    </row>
    <row r="883" spans="4:14">
      <c r="D883" s="7"/>
      <c r="E883" s="7"/>
      <c r="M883" s="7"/>
      <c r="N883" s="7"/>
    </row>
    <row r="884" spans="4:14">
      <c r="D884" s="7"/>
      <c r="E884" s="7"/>
      <c r="M884" s="7"/>
      <c r="N884" s="7"/>
    </row>
    <row r="885" spans="4:14">
      <c r="D885" s="7"/>
      <c r="E885" s="7"/>
      <c r="M885" s="7"/>
      <c r="N885" s="7"/>
    </row>
    <row r="886" spans="4:14">
      <c r="D886" s="7"/>
      <c r="E886" s="7"/>
      <c r="M886" s="7"/>
      <c r="N886" s="7"/>
    </row>
    <row r="887" spans="4:14">
      <c r="D887" s="7"/>
      <c r="E887" s="7"/>
      <c r="M887" s="7"/>
      <c r="N887" s="7"/>
    </row>
    <row r="888" spans="4:14">
      <c r="D888" s="7"/>
      <c r="E888" s="7"/>
      <c r="M888" s="7"/>
      <c r="N888" s="7"/>
    </row>
    <row r="889" spans="4:14">
      <c r="D889" s="7"/>
      <c r="E889" s="7"/>
      <c r="M889" s="7"/>
      <c r="N889" s="7"/>
    </row>
    <row r="890" spans="4:14">
      <c r="D890" s="7"/>
      <c r="E890" s="7"/>
      <c r="M890" s="7"/>
      <c r="N890" s="7"/>
    </row>
    <row r="891" spans="4:14">
      <c r="D891" s="7"/>
      <c r="E891" s="7"/>
      <c r="M891" s="7"/>
      <c r="N891" s="7"/>
    </row>
    <row r="892" spans="4:14">
      <c r="D892" s="7"/>
      <c r="E892" s="7"/>
      <c r="M892" s="7"/>
      <c r="N892" s="7"/>
    </row>
    <row r="893" spans="4:14">
      <c r="D893" s="7"/>
      <c r="E893" s="7"/>
      <c r="M893" s="7"/>
      <c r="N893" s="7"/>
    </row>
    <row r="894" spans="4:14">
      <c r="D894" s="7"/>
      <c r="E894" s="7"/>
      <c r="M894" s="7"/>
      <c r="N894" s="7"/>
    </row>
    <row r="895" spans="4:14">
      <c r="D895" s="7"/>
      <c r="E895" s="7"/>
      <c r="M895" s="7"/>
      <c r="N895" s="7"/>
    </row>
    <row r="896" spans="4:14">
      <c r="D896" s="7"/>
      <c r="E896" s="7"/>
      <c r="M896" s="7"/>
      <c r="N896" s="7"/>
    </row>
    <row r="897" spans="4:14">
      <c r="D897" s="7"/>
      <c r="E897" s="7"/>
      <c r="M897" s="7"/>
      <c r="N897" s="7"/>
    </row>
    <row r="898" spans="4:14">
      <c r="D898" s="7"/>
      <c r="E898" s="7"/>
      <c r="M898" s="7"/>
      <c r="N898" s="7"/>
    </row>
    <row r="899" spans="4:14">
      <c r="D899" s="7"/>
      <c r="E899" s="7"/>
      <c r="M899" s="7"/>
      <c r="N899" s="7"/>
    </row>
    <row r="900" spans="4:14">
      <c r="D900" s="7"/>
      <c r="E900" s="7"/>
      <c r="M900" s="7"/>
      <c r="N900" s="7"/>
    </row>
    <row r="901" spans="4:14">
      <c r="D901" s="7"/>
      <c r="E901" s="7"/>
      <c r="M901" s="7"/>
      <c r="N901" s="7"/>
    </row>
    <row r="902" spans="4:14">
      <c r="D902" s="7"/>
      <c r="E902" s="7"/>
      <c r="M902" s="7"/>
      <c r="N902" s="7"/>
    </row>
    <row r="903" spans="4:14">
      <c r="D903" s="7"/>
      <c r="E903" s="7"/>
      <c r="M903" s="7"/>
      <c r="N903" s="7"/>
    </row>
    <row r="904" spans="4:14">
      <c r="D904" s="7"/>
      <c r="E904" s="7"/>
      <c r="M904" s="7"/>
      <c r="N904" s="7"/>
    </row>
    <row r="905" spans="4:14">
      <c r="D905" s="7"/>
      <c r="E905" s="7"/>
      <c r="M905" s="7"/>
      <c r="N905" s="7"/>
    </row>
    <row r="906" spans="4:14">
      <c r="D906" s="7"/>
      <c r="E906" s="7"/>
      <c r="M906" s="7"/>
      <c r="N906" s="7"/>
    </row>
    <row r="907" spans="4:14">
      <c r="D907" s="7"/>
      <c r="E907" s="7"/>
      <c r="M907" s="7"/>
      <c r="N907" s="7"/>
    </row>
    <row r="908" spans="4:14">
      <c r="D908" s="7"/>
      <c r="E908" s="7"/>
      <c r="M908" s="7"/>
      <c r="N908" s="7"/>
    </row>
    <row r="909" spans="4:14">
      <c r="D909" s="7"/>
      <c r="E909" s="7"/>
      <c r="M909" s="7"/>
      <c r="N909" s="7"/>
    </row>
    <row r="910" spans="4:14">
      <c r="D910" s="7"/>
      <c r="E910" s="7"/>
      <c r="M910" s="7"/>
      <c r="N910" s="7"/>
    </row>
    <row r="911" spans="4:14">
      <c r="D911" s="7"/>
      <c r="E911" s="7"/>
      <c r="M911" s="7"/>
      <c r="N911" s="7"/>
    </row>
    <row r="912" spans="4:14">
      <c r="D912" s="7"/>
      <c r="E912" s="7"/>
      <c r="M912" s="7"/>
      <c r="N912" s="7"/>
    </row>
    <row r="913" spans="4:14">
      <c r="D913" s="7"/>
      <c r="E913" s="7"/>
      <c r="M913" s="7"/>
      <c r="N913" s="7"/>
    </row>
    <row r="914" spans="4:14">
      <c r="D914" s="7"/>
      <c r="E914" s="7"/>
      <c r="M914" s="7"/>
      <c r="N914" s="7"/>
    </row>
    <row r="915" spans="4:14">
      <c r="D915" s="7"/>
      <c r="E915" s="7"/>
      <c r="M915" s="7"/>
      <c r="N915" s="7"/>
    </row>
    <row r="916" spans="4:14">
      <c r="D916" s="7"/>
      <c r="E916" s="7"/>
      <c r="M916" s="7"/>
      <c r="N916" s="7"/>
    </row>
    <row r="917" spans="4:14">
      <c r="D917" s="7"/>
      <c r="E917" s="7"/>
      <c r="M917" s="7"/>
      <c r="N917" s="7"/>
    </row>
    <row r="918" spans="4:14">
      <c r="D918" s="7"/>
      <c r="E918" s="7"/>
      <c r="M918" s="7"/>
      <c r="N918" s="7"/>
    </row>
    <row r="919" spans="4:14">
      <c r="D919" s="7"/>
      <c r="E919" s="7"/>
      <c r="M919" s="7"/>
      <c r="N919" s="7"/>
    </row>
    <row r="920" spans="4:14">
      <c r="D920" s="7"/>
      <c r="E920" s="7"/>
      <c r="M920" s="7"/>
      <c r="N920" s="7"/>
    </row>
    <row r="921" spans="4:14">
      <c r="D921" s="7"/>
      <c r="E921" s="7"/>
      <c r="M921" s="7"/>
      <c r="N921" s="7"/>
    </row>
    <row r="922" spans="4:14">
      <c r="D922" s="7"/>
      <c r="E922" s="7"/>
      <c r="M922" s="7"/>
      <c r="N922" s="7"/>
    </row>
    <row r="923" spans="4:14">
      <c r="D923" s="7"/>
      <c r="E923" s="7"/>
      <c r="M923" s="7"/>
      <c r="N923" s="7"/>
    </row>
    <row r="924" spans="4:14">
      <c r="D924" s="7"/>
      <c r="E924" s="7"/>
      <c r="M924" s="7"/>
      <c r="N924" s="7"/>
    </row>
    <row r="925" spans="4:14">
      <c r="D925" s="7"/>
      <c r="E925" s="7"/>
      <c r="M925" s="7"/>
      <c r="N925" s="7"/>
    </row>
    <row r="926" spans="4:14">
      <c r="D926" s="7"/>
      <c r="E926" s="7"/>
      <c r="M926" s="7"/>
      <c r="N926" s="7"/>
    </row>
    <row r="927" spans="4:14">
      <c r="D927" s="7"/>
      <c r="E927" s="7"/>
      <c r="M927" s="7"/>
      <c r="N927" s="7"/>
    </row>
    <row r="928" spans="4:14">
      <c r="D928" s="7"/>
      <c r="E928" s="7"/>
      <c r="M928" s="7"/>
      <c r="N928" s="7"/>
    </row>
    <row r="929" spans="4:14">
      <c r="D929" s="7"/>
      <c r="E929" s="7"/>
      <c r="M929" s="7"/>
      <c r="N929" s="7"/>
    </row>
    <row r="930" spans="4:14">
      <c r="D930" s="7"/>
      <c r="E930" s="7"/>
      <c r="M930" s="7"/>
      <c r="N930" s="7"/>
    </row>
    <row r="931" spans="4:14">
      <c r="D931" s="7"/>
      <c r="E931" s="7"/>
      <c r="M931" s="7"/>
      <c r="N931" s="7"/>
    </row>
    <row r="932" spans="4:14">
      <c r="D932" s="7"/>
      <c r="E932" s="7"/>
      <c r="M932" s="7"/>
      <c r="N932" s="7"/>
    </row>
    <row r="933" spans="4:14">
      <c r="D933" s="7"/>
      <c r="E933" s="7"/>
      <c r="M933" s="7"/>
      <c r="N933" s="7"/>
    </row>
    <row r="934" spans="4:14">
      <c r="D934" s="7"/>
      <c r="E934" s="7"/>
      <c r="M934" s="7"/>
      <c r="N934" s="7"/>
    </row>
    <row r="935" spans="4:14">
      <c r="D935" s="7"/>
      <c r="E935" s="7"/>
      <c r="M935" s="7"/>
      <c r="N935" s="7"/>
    </row>
    <row r="936" spans="4:14">
      <c r="D936" s="7"/>
      <c r="E936" s="7"/>
      <c r="M936" s="7"/>
      <c r="N936" s="7"/>
    </row>
    <row r="937" spans="4:14">
      <c r="D937" s="7"/>
      <c r="E937" s="7"/>
      <c r="M937" s="7"/>
      <c r="N937" s="7"/>
    </row>
    <row r="938" spans="4:14">
      <c r="D938" s="7"/>
      <c r="E938" s="7"/>
      <c r="M938" s="7"/>
      <c r="N938" s="7"/>
    </row>
    <row r="939" spans="4:14">
      <c r="D939" s="7"/>
      <c r="E939" s="7"/>
      <c r="M939" s="7"/>
      <c r="N939" s="7"/>
    </row>
    <row r="940" spans="4:14">
      <c r="D940" s="7"/>
      <c r="E940" s="7"/>
      <c r="M940" s="7"/>
      <c r="N940" s="7"/>
    </row>
    <row r="941" spans="4:14">
      <c r="D941" s="7"/>
      <c r="E941" s="7"/>
      <c r="M941" s="7"/>
      <c r="N941" s="7"/>
    </row>
    <row r="942" spans="4:14">
      <c r="D942" s="7"/>
      <c r="E942" s="7"/>
      <c r="M942" s="7"/>
      <c r="N942" s="7"/>
    </row>
    <row r="943" spans="4:14">
      <c r="D943" s="7"/>
      <c r="E943" s="7"/>
      <c r="M943" s="7"/>
      <c r="N943" s="7"/>
    </row>
    <row r="944" spans="4:14">
      <c r="D944" s="7"/>
      <c r="E944" s="7"/>
      <c r="M944" s="7"/>
      <c r="N944" s="7"/>
    </row>
    <row r="945" spans="4:14">
      <c r="D945" s="7"/>
      <c r="E945" s="7"/>
      <c r="M945" s="7"/>
      <c r="N945" s="7"/>
    </row>
    <row r="946" spans="4:14">
      <c r="D946" s="7"/>
      <c r="E946" s="7"/>
      <c r="M946" s="7"/>
      <c r="N946" s="7"/>
    </row>
    <row r="947" spans="4:14">
      <c r="D947" s="7"/>
      <c r="E947" s="7"/>
      <c r="M947" s="7"/>
      <c r="N947" s="7"/>
    </row>
    <row r="948" spans="4:14">
      <c r="D948" s="7"/>
      <c r="E948" s="7"/>
      <c r="M948" s="7"/>
      <c r="N948" s="7"/>
    </row>
    <row r="949" spans="4:14">
      <c r="D949" s="7"/>
      <c r="E949" s="7"/>
      <c r="M949" s="7"/>
      <c r="N949" s="7"/>
    </row>
    <row r="950" spans="4:14">
      <c r="D950" s="7"/>
      <c r="E950" s="7"/>
      <c r="M950" s="7"/>
      <c r="N950" s="7"/>
    </row>
    <row r="951" spans="4:14">
      <c r="D951" s="7"/>
      <c r="E951" s="7"/>
      <c r="M951" s="7"/>
      <c r="N951" s="7"/>
    </row>
    <row r="952" spans="4:14">
      <c r="D952" s="7"/>
      <c r="E952" s="7"/>
      <c r="M952" s="7"/>
      <c r="N952" s="7"/>
    </row>
    <row r="953" spans="4:14">
      <c r="D953" s="7"/>
      <c r="E953" s="7"/>
      <c r="M953" s="7"/>
      <c r="N953" s="7"/>
    </row>
    <row r="954" spans="4:14">
      <c r="D954" s="7"/>
      <c r="E954" s="7"/>
      <c r="M954" s="7"/>
      <c r="N954" s="7"/>
    </row>
    <row r="955" spans="4:14">
      <c r="D955" s="7"/>
      <c r="E955" s="7"/>
      <c r="M955" s="7"/>
      <c r="N955" s="7"/>
    </row>
    <row r="956" spans="4:14">
      <c r="D956" s="7"/>
      <c r="E956" s="7"/>
      <c r="M956" s="7"/>
      <c r="N956" s="7"/>
    </row>
    <row r="957" spans="4:14">
      <c r="D957" s="7"/>
      <c r="E957" s="7"/>
      <c r="M957" s="7"/>
      <c r="N957" s="7"/>
    </row>
    <row r="958" spans="4:14">
      <c r="D958" s="7"/>
      <c r="E958" s="7"/>
      <c r="M958" s="7"/>
      <c r="N958" s="7"/>
    </row>
    <row r="959" spans="4:14">
      <c r="D959" s="7"/>
      <c r="E959" s="7"/>
      <c r="M959" s="7"/>
      <c r="N959" s="7"/>
    </row>
    <row r="960" spans="4:14">
      <c r="D960" s="7"/>
      <c r="E960" s="7"/>
      <c r="M960" s="7"/>
      <c r="N960" s="7"/>
    </row>
    <row r="961" spans="4:14">
      <c r="D961" s="7"/>
      <c r="E961" s="7"/>
      <c r="M961" s="7"/>
      <c r="N961" s="7"/>
    </row>
    <row r="962" spans="4:14">
      <c r="D962" s="7"/>
      <c r="E962" s="7"/>
      <c r="M962" s="7"/>
      <c r="N962" s="7"/>
    </row>
    <row r="963" spans="4:14">
      <c r="D963" s="7"/>
      <c r="E963" s="7"/>
      <c r="M963" s="7"/>
      <c r="N963" s="7"/>
    </row>
    <row r="964" spans="4:14">
      <c r="D964" s="7"/>
      <c r="E964" s="7"/>
      <c r="M964" s="7"/>
      <c r="N964" s="7"/>
    </row>
    <row r="965" spans="4:14">
      <c r="D965" s="7"/>
      <c r="E965" s="7"/>
      <c r="M965" s="7"/>
      <c r="N965" s="7"/>
    </row>
    <row r="966" spans="4:14">
      <c r="D966" s="7"/>
      <c r="E966" s="7"/>
      <c r="M966" s="7"/>
      <c r="N966" s="7"/>
    </row>
    <row r="967" spans="4:14">
      <c r="D967" s="7"/>
      <c r="E967" s="7"/>
      <c r="M967" s="7"/>
      <c r="N967" s="7"/>
    </row>
    <row r="968" spans="4:14">
      <c r="D968" s="7"/>
      <c r="E968" s="7"/>
      <c r="M968" s="7"/>
      <c r="N968" s="7"/>
    </row>
    <row r="969" spans="4:14">
      <c r="D969" s="7"/>
      <c r="E969" s="7"/>
      <c r="M969" s="7"/>
      <c r="N969" s="7"/>
    </row>
    <row r="970" spans="4:14">
      <c r="D970" s="7"/>
      <c r="E970" s="7"/>
      <c r="M970" s="7"/>
      <c r="N970" s="7"/>
    </row>
    <row r="971" spans="4:14">
      <c r="D971" s="7"/>
      <c r="E971" s="7"/>
      <c r="M971" s="7"/>
      <c r="N971" s="7"/>
    </row>
    <row r="972" spans="4:14">
      <c r="D972" s="7"/>
      <c r="E972" s="7"/>
      <c r="M972" s="7"/>
      <c r="N972" s="7"/>
    </row>
    <row r="973" spans="4:14">
      <c r="D973" s="7"/>
      <c r="E973" s="7"/>
      <c r="M973" s="7"/>
      <c r="N973" s="7"/>
    </row>
    <row r="974" spans="4:14">
      <c r="D974" s="7"/>
      <c r="E974" s="7"/>
      <c r="M974" s="7"/>
      <c r="N974" s="7"/>
    </row>
    <row r="975" spans="4:14">
      <c r="D975" s="7"/>
      <c r="E975" s="7"/>
      <c r="M975" s="7"/>
      <c r="N975" s="7"/>
    </row>
    <row r="976" spans="4:14">
      <c r="D976" s="7"/>
      <c r="E976" s="7"/>
      <c r="M976" s="7"/>
      <c r="N976" s="7"/>
    </row>
    <row r="977" spans="4:14">
      <c r="D977" s="7"/>
      <c r="E977" s="7"/>
      <c r="M977" s="7"/>
      <c r="N977" s="7"/>
    </row>
    <row r="978" spans="4:14">
      <c r="D978" s="7"/>
      <c r="E978" s="7"/>
      <c r="M978" s="7"/>
      <c r="N978" s="7"/>
    </row>
    <row r="979" spans="4:14">
      <c r="D979" s="7"/>
      <c r="E979" s="7"/>
      <c r="M979" s="7"/>
      <c r="N979" s="7"/>
    </row>
    <row r="980" spans="4:14">
      <c r="D980" s="7"/>
      <c r="E980" s="7"/>
      <c r="M980" s="7"/>
      <c r="N980" s="7"/>
    </row>
    <row r="981" spans="4:14">
      <c r="D981" s="7"/>
      <c r="E981" s="7"/>
      <c r="M981" s="7"/>
      <c r="N981" s="7"/>
    </row>
    <row r="982" spans="4:14">
      <c r="D982" s="7"/>
      <c r="E982" s="7"/>
      <c r="M982" s="7"/>
      <c r="N982" s="7"/>
    </row>
    <row r="983" spans="4:14">
      <c r="D983" s="7"/>
      <c r="E983" s="7"/>
      <c r="M983" s="7"/>
      <c r="N983" s="7"/>
    </row>
    <row r="984" spans="4:14">
      <c r="D984" s="7"/>
      <c r="E984" s="7"/>
      <c r="M984" s="7"/>
      <c r="N984" s="7"/>
    </row>
    <row r="985" spans="4:14">
      <c r="D985" s="7"/>
      <c r="E985" s="7"/>
      <c r="M985" s="7"/>
      <c r="N985" s="7"/>
    </row>
    <row r="986" spans="4:14">
      <c r="D986" s="7"/>
      <c r="E986" s="7"/>
      <c r="M986" s="7"/>
      <c r="N986" s="7"/>
    </row>
    <row r="987" spans="4:14">
      <c r="D987" s="7"/>
      <c r="E987" s="7"/>
      <c r="M987" s="7"/>
      <c r="N987" s="7"/>
    </row>
    <row r="988" spans="4:14">
      <c r="D988" s="7"/>
      <c r="E988" s="7"/>
      <c r="M988" s="7"/>
      <c r="N988" s="7"/>
    </row>
    <row r="989" spans="4:14">
      <c r="D989" s="7"/>
      <c r="E989" s="7"/>
      <c r="M989" s="7"/>
      <c r="N989" s="7"/>
    </row>
    <row r="990" spans="4:14">
      <c r="D990" s="7"/>
      <c r="E990" s="7"/>
      <c r="M990" s="7"/>
      <c r="N990" s="7"/>
    </row>
    <row r="991" spans="4:14">
      <c r="D991" s="7"/>
      <c r="E991" s="7"/>
      <c r="M991" s="7"/>
      <c r="N991" s="7"/>
    </row>
    <row r="992" spans="4:14">
      <c r="D992" s="7"/>
      <c r="E992" s="7"/>
      <c r="M992" s="7"/>
      <c r="N992" s="7"/>
    </row>
    <row r="993" spans="4:14">
      <c r="D993" s="7"/>
      <c r="E993" s="7"/>
      <c r="M993" s="7"/>
      <c r="N993" s="7"/>
    </row>
    <row r="994" spans="4:14">
      <c r="D994" s="7"/>
      <c r="E994" s="7"/>
      <c r="M994" s="7"/>
      <c r="N994" s="7"/>
    </row>
    <row r="995" spans="4:14">
      <c r="D995" s="7"/>
      <c r="E995" s="7"/>
      <c r="M995" s="7"/>
      <c r="N995" s="7"/>
    </row>
    <row r="996" spans="4:14">
      <c r="D996" s="7"/>
      <c r="E996" s="7"/>
      <c r="M996" s="7"/>
      <c r="N996" s="7"/>
    </row>
    <row r="997" spans="4:14">
      <c r="D997" s="7"/>
      <c r="E997" s="7"/>
      <c r="M997" s="7"/>
      <c r="N997" s="7"/>
    </row>
    <row r="998" spans="4:14">
      <c r="D998" s="7"/>
      <c r="E998" s="7"/>
      <c r="M998" s="7"/>
      <c r="N998" s="7"/>
    </row>
    <row r="999" spans="4:14">
      <c r="D999" s="7"/>
      <c r="E999" s="7"/>
      <c r="M999" s="7"/>
      <c r="N999" s="7"/>
    </row>
    <row r="1000" spans="4:14">
      <c r="D1000" s="7"/>
      <c r="E1000" s="7"/>
      <c r="M1000" s="7"/>
      <c r="N1000" s="7"/>
    </row>
  </sheetData>
  <dataValidations count="2">
    <dataValidation type="list" sqref="C2:C1000" xr:uid="{00000000-0002-0000-0000-000000000000}">
      <formula1>"pending,generating,awaiting_review,approved,rejected,posting,posted,error"</formula1>
    </dataValidation>
    <dataValidation type="list" sqref="G2:G1000" xr:uid="{00000000-0002-0000-0000-000001000000}">
      <formula1>"pending,approved,rejected"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Blog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Nolan Young</cp:lastModifiedBy>
  <dcterms:modified xsi:type="dcterms:W3CDTF">2026-07-25T03:59:34Z</dcterms:modified>
</cp:coreProperties>
</file>