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56" formatCode="&quot;上午/下午 &quot;hh&quot;時&quot;mm&quot;分&quot;ss&quot;秒 &quot;"/>
    <numFmt numFmtId="200" formatCode="0"/>
    <numFmt numFmtId="201" formatCode="yyyy-mm-dd hh:mm"/>
    <numFmt numFmtId="202" formatCode="#,##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200" fontId="0" fillId="0" borderId="0" xfId="0" applyNumberFormat="1"/>
    <xf numFmtId="201" fontId="0" fillId="0" borderId="0" xfId="0" applyNumberFormat="1"/>
    <xf numFmtId="202"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posted</v>
      </c>
      <c r="F3" t="str">
        <v>2026-07-28T00:23:09.403Z</v>
      </c>
      <c r="G3" t="str">
        <v>2026-07-28T00:35:42.400Z</v>
      </c>
      <c r="H3" t="str">
        <v>/Users/grasshopper/Developer/repos/WP-blog-agent/data/drafts/blog-0002-website-redesign-checklist-15-steps-before-you-hire.md</v>
      </c>
      <c r="I3" t="str">
        <v>approved</v>
      </c>
      <c r="J3" t="str">
        <v>YES 2 / NO 2</v>
      </c>
      <c r="K3" t="str">
        <v>openai/gpt-oss-20b</v>
      </c>
      <c r="L3" t="str">
        <v>28351</v>
      </c>
      <c r="M3" t="str">
        <v>https://6-22-shop-grasshoppergardens-press-cache.mystagingwebsite.com/?p=28351</v>
      </c>
    </row>
    <row r="4" ht="30" customHeight="1">
      <c r="A4" t="str">
        <v>3</v>
      </c>
      <c r="B4" t="str">
        <v>Web Design vs. Web Development: What Growing Businesses Need to Know</v>
      </c>
      <c r="C4" s="3">
        <v>1100</v>
      </c>
      <c r="D4" t="str">
        <v>medium</v>
      </c>
      <c r="E4" t="str">
        <v>awaiting_review</v>
      </c>
      <c r="F4" t="str">
        <v>2026-07-28T00:26:46.795Z</v>
      </c>
      <c r="H4" t="str">
        <v>/Users/grasshopper/Developer/repos/WP-blog-agent/data/drafts/blog-0003-web-design-vs-web-development.md</v>
      </c>
      <c r="I4" t="str">
        <v>pending</v>
      </c>
      <c r="J4" t="str">
        <v>YES 3 / NO 3</v>
      </c>
      <c r="K4" t="str">
        <v>openai/gpt-oss-20b</v>
      </c>
    </row>
    <row r="5" ht="30" customHeight="1">
      <c r="A5" t="str">
        <v>4</v>
      </c>
      <c r="B5" t="str">
        <v>How Much Does a Custom Website Cost? A Practical Budgeting Guide</v>
      </c>
      <c r="C5" s="3">
        <v>1500</v>
      </c>
      <c r="D5" t="str">
        <v>long</v>
      </c>
      <c r="E5" t="str">
        <v>pending</v>
      </c>
    </row>
    <row r="6" ht="30" customHeight="1">
      <c r="A6" t="str">
        <v>5</v>
      </c>
      <c r="B6" t="str">
        <v>Website Planning Checklist: What to Prepare Before a New Website Project</v>
      </c>
      <c r="C6" s="3">
        <v>1100</v>
      </c>
      <c r="D6" t="str">
        <v>medium</v>
      </c>
      <c r="E6" t="str">
        <v>pending</v>
      </c>
    </row>
    <row r="7" ht="30" customHeight="1">
      <c r="A7" t="str">
        <v>6</v>
      </c>
      <c r="B7" t="str">
        <v>Conversion-Focused Website Design: How to Turn More Visitors Into Leads</v>
      </c>
      <c r="C7" s="3">
        <v>1500</v>
      </c>
      <c r="D7" t="str">
        <v>long</v>
      </c>
      <c r="E7" t="str">
        <v>pending</v>
      </c>
    </row>
    <row r="8" ht="30" customHeight="1">
      <c r="A8" t="str">
        <v>7</v>
      </c>
      <c r="B8" t="str">
        <v>B2B Website Design Best Practices for Clearer Buying Journeys</v>
      </c>
      <c r="C8" s="3">
        <v>1100</v>
      </c>
      <c r="D8" t="str">
        <v>medium</v>
      </c>
      <c r="E8" t="str">
        <v>pending</v>
      </c>
    </row>
    <row r="9" ht="30" customHeight="1">
      <c r="A9" t="str">
        <v>8</v>
      </c>
      <c r="B9" t="str">
        <v>Website Navigation Best Practices: Build Menus That Help Users Convert</v>
      </c>
      <c r="C9" s="3">
        <v>900</v>
      </c>
      <c r="D9" t="str">
        <v>short</v>
      </c>
      <c r="E9" t="str">
        <v>pending</v>
      </c>
    </row>
    <row r="10" ht="30" customHeight="1">
      <c r="A10" t="str">
        <v>9</v>
      </c>
      <c r="B10" t="str">
        <v>Website Accessibility Checklist for Business Websites</v>
      </c>
      <c r="C10" s="3">
        <v>1100</v>
      </c>
      <c r="D10" t="str">
        <v>medium</v>
      </c>
      <c r="E10" t="str">
        <v>pending</v>
      </c>
    </row>
    <row r="11" ht="30" customHeight="1">
      <c r="A11" t="str">
        <v>10</v>
      </c>
      <c r="B11" t="str">
        <v>Custom WordPress Development vs. Page Builders: Which Is Right for Your Business?</v>
      </c>
      <c r="C11" s="3">
        <v>1500</v>
      </c>
      <c r="D11" t="str">
        <v>long</v>
      </c>
      <c r="E11" t="str">
        <v>pending</v>
      </c>
    </row>
    <row r="12" ht="30" customHeight="1">
      <c r="A12" t="str">
        <v>11</v>
      </c>
      <c r="B12" t="str">
        <v>WordPress Website Maintenance Checklist: Updates, Backups, Security, and Performance</v>
      </c>
      <c r="C12" s="3">
        <v>1500</v>
      </c>
      <c r="D12" t="str">
        <v>long</v>
      </c>
      <c r="E12" t="str">
        <v>pending</v>
      </c>
    </row>
    <row r="13" ht="30" customHeight="1">
      <c r="A13" t="str">
        <v>12</v>
      </c>
      <c r="B13" t="str">
        <v>How to Choose a WordPress Development Agency for a Business Website</v>
      </c>
      <c r="C13" s="3">
        <v>1100</v>
      </c>
      <c r="D13" t="str">
        <v>medium</v>
      </c>
      <c r="E13" t="str">
        <v>pending</v>
      </c>
    </row>
    <row r="14" ht="30" customHeight="1">
      <c r="A14" t="str">
        <v>13</v>
      </c>
      <c r="B14" t="str">
        <v>WordPress Security Best Practices for Business Websites</v>
      </c>
      <c r="C14" s="3">
        <v>1100</v>
      </c>
      <c r="D14" t="str">
        <v>medium</v>
      </c>
      <c r="E14" t="str">
        <v>pending</v>
      </c>
    </row>
    <row r="15" ht="30" customHeight="1">
      <c r="A15" t="str">
        <v>14</v>
      </c>
      <c r="B15" t="str">
        <v>How to Make a WordPress Website Faster: A Core Web Vitals Guide</v>
      </c>
      <c r="C15" s="3">
        <v>1500</v>
      </c>
      <c r="D15" t="str">
        <v>long</v>
      </c>
      <c r="E15" t="str">
        <v>pending</v>
      </c>
    </row>
    <row r="16" ht="30" customHeight="1">
      <c r="A16" t="str">
        <v>15</v>
      </c>
      <c r="B16" t="str">
        <v>Website Performance Optimization Checklist: Improve Speed Without Breaking Your Site</v>
      </c>
      <c r="C16" s="3">
        <v>1100</v>
      </c>
      <c r="D16" t="str">
        <v>medium</v>
      </c>
      <c r="E16" t="str">
        <v>pending</v>
      </c>
    </row>
    <row r="17" ht="30" customHeight="1">
      <c r="A17" t="str">
        <v>16</v>
      </c>
      <c r="B17" t="str">
        <v>How to Plan a High-Converting Landing Page</v>
      </c>
      <c r="C17" s="3">
        <v>1500</v>
      </c>
      <c r="D17" t="str">
        <v>long</v>
      </c>
      <c r="E17" t="str">
        <v>pending</v>
      </c>
    </row>
    <row r="18" ht="30" customHeight="1">
      <c r="A18" t="str">
        <v>17</v>
      </c>
      <c r="B18" t="str">
        <v>Landing Page vs. Website: When Your Business Needs Each</v>
      </c>
      <c r="C18" s="3">
        <v>900</v>
      </c>
      <c r="D18" t="str">
        <v>short</v>
      </c>
      <c r="E18" t="str">
        <v>pending</v>
      </c>
    </row>
    <row r="19" ht="30" customHeight="1">
      <c r="A19" t="str">
        <v>18</v>
      </c>
      <c r="B19" t="str">
        <v>WooCommerce vs. Shopify: Choosing the Right Ecommerce Platform for Your Business</v>
      </c>
      <c r="C19" s="3">
        <v>1500</v>
      </c>
      <c r="D19" t="str">
        <v>long</v>
      </c>
      <c r="E19" t="str">
        <v>pending</v>
      </c>
    </row>
    <row r="20" ht="30" customHeight="1">
      <c r="A20" t="str">
        <v>19</v>
      </c>
      <c r="B20" t="str">
        <v>Ecommerce Website Checklist: What to Plan Before Launch</v>
      </c>
      <c r="C20" s="3">
        <v>1500</v>
      </c>
      <c r="D20" t="str">
        <v>long</v>
      </c>
      <c r="E20" t="str">
        <v>pending</v>
      </c>
    </row>
    <row r="21" ht="30" customHeight="1">
      <c r="A21" t="str">
        <v>20</v>
      </c>
      <c r="B21" t="str">
        <v>Ecommerce Product Page Best Practices That Support More Sales</v>
      </c>
      <c r="C21" s="3">
        <v>1100</v>
      </c>
      <c r="D21" t="str">
        <v>medium</v>
      </c>
      <c r="E21" t="str">
        <v>pending</v>
      </c>
    </row>
    <row r="22" ht="30" customHeight="1">
      <c r="A22" t="str">
        <v>21</v>
      </c>
      <c r="B22" t="str">
        <v>Website Migration Checklist: How to Relaunch Without Losing SEO</v>
      </c>
      <c r="C22" s="3">
        <v>1500</v>
      </c>
      <c r="D22" t="str">
        <v>long</v>
      </c>
      <c r="E22" t="str">
        <v>pending</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50</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customWidth="1" width="16.83203125"/>
    <col min="2" max="2" customWidth="1" width="30.83203125"/>
    <col min="3" max="3" customWidth="1" width="11.83203125"/>
    <col min="4" max="4" customWidth="1" width="48.83203125"/>
    <col min="5" max="5" customWidth="1" width="64.83203125"/>
    <col min="6" max="6" customWidth="1" width="56.83203125"/>
    <col min="7" max="7" customWidth="1" width="44.83203125"/>
    <col min="8" max="8" customWidth="1" width="36.83203125"/>
    <col min="9" max="9" customWidth="1" width="48.83203125"/>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
2. problem-context: Describe the underlying problem or opportunity.
3. foundations: Establish definitions and foundational knowledge.
4. planning: Show how to prepare, scope, or organize the work.
5. approach-one: Develop the first major part of the solution or evaluation.
6. approach-two: Develop the second major part of the solution or evaluation.
7. approach-three: Develop the third major part of the solution or evaluation.
8. common-mistakes: Identify avoidable mistakes, risks, or weak approaches.
9. measurement-checklist: Show how to evaluate quality, completion, or results.
10. conclusion: Summarize the guide and recommend the most useful next step.</v>
      </c>
      <c r="F2" t="str" xml:space="preserve">
        <v xml:space="preserve">introduction: 1-3 paragraphs, 35-220 words each
problem-context: 1-4 paragraphs, 35-220 words each
foundations: 1-4 paragraphs, 35-220 words each
planning: 1-4 paragraphs, 35-220 words each
approach-one: 1-4 paragraphs, 35-220 words each
approach-two: 1-4 paragraphs, 35-220 words each
approach-three: 1-4 paragraphs, 35-220 words each
common-mistakes: 1-4 paragraphs, 35-220 words each
measurement-checklist: 1-4 paragraphs, 35-220 words each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
2. foundations: Define the topic and establish the essential background.
3. key-considerations: Explain the major factors the reader should evaluate.
4. recommended-approach: Present a practical method, framework, or sequence.
5. mistakes-and-measurement: Help the reader avoid predictable mistakes and recognize success.
6. conclusion: Bring the guidance together and recommend a relevant next step.</v>
      </c>
      <c r="F3" t="str" xml:space="preserve">
        <v xml:space="preserve">introduction: 1-3 paragraphs, 40-240 words each
foundations: 1-4 paragraphs, 40-240 words each
key-considerations: 1-4 paragraphs, 40-240 words each
recommended-approach: 1-4 paragraphs, 40-240 words each
mistakes-and-measurement: 1-4 paragraphs, 40-240 words each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
2. core-explanation: Explain the central idea and why it matters.
3. practical-guidance: Turn the explanation into practical actions or recommendations.
4. conclusion: Summarize the takeaway and give the reader a sensible next step.</v>
      </c>
      <c r="F4" t="str" xml:space="preserve">
        <v xml:space="preserve">introduction: 1-3 paragraphs, 45-250 words each
core-explanation: 1-4 paragraphs, 45-250 words each
practical-guidance: 1-4 paragraphs, 45-250 words each
conclusion: 1-2 paragraphs, 45-250 words each</v>
      </c>
      <c r="G4" t="str">
        <v>paragraph, ordered_list, unordered_list, quote, table</v>
      </c>
      <c r="H4" t="str">
        <v>None</v>
      </c>
      <c r="I4" t="str">
        <v>config/blog-formats/short/example.md</v>
      </c>
    </row>
  </sheetData>
  <autoFilter ref="A1:I4"/>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