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71025b83bfd4c2e" /></Relationships>
</file>

<file path=xl/workbook.xml><?xml version="1.0" encoding="utf-8"?>
<x:workbook xmlns:x="http://schemas.openxmlformats.org/spreadsheetml/2006/main">
  <x:sheets>
    <x:sheet xmlns:r="http://schemas.openxmlformats.org/officeDocument/2006/relationships" name="Blog tracker" sheetId="1" r:id="Radc6bb718882464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
  </x:numFmts>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2">
    <x:xf numFmtId="0" fontId="0" fillId="0" borderId="0" xfId="0"/>
    <x:xf numFmtId="200" fontId="0"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6676c4a41f41a4" /><Relationship Type="http://schemas.openxmlformats.org/officeDocument/2006/relationships/theme" Target="/xl/theme/theme1.xml" Id="R8aa591a2db594581" /><Relationship Type="http://schemas.openxmlformats.org/officeDocument/2006/relationships/sharedStrings" Target="/xl/sharedStrings.xml" Id="R5729dc3a30644fe6" /><Relationship Type="http://schemas.openxmlformats.org/officeDocument/2006/relationships/worksheet" Target="/xl/worksheets/sheet1.xml" Id="Radc6bb718882464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2" hidden="0" customWidth="1"/>
    <x:col min="2" max="2" width="48" hidden="0" customWidth="1"/>
    <x:col min="3" max="3" width="14" hidden="0" customWidth="1"/>
    <x:col min="4" max="4" width="18" hidden="0" customWidth="1"/>
    <x:col min="5" max="5" width="24" hidden="0" customWidth="1"/>
    <x:col min="6" max="6" width="24" hidden="0" customWidth="1"/>
    <x:col min="7" max="7" width="42" hidden="0" customWidth="1"/>
    <x:col min="8" max="8" width="17" hidden="0" customWidth="1"/>
    <x:col min="9" max="9" width="17" hidden="0" customWidth="1"/>
    <x:col min="10" max="10" width="17" hidden="0" customWidth="1"/>
    <x:col min="11" max="11" width="18" hidden="0" customWidth="1"/>
    <x:col min="12" max="12" width="48" hidden="0" customWidth="1"/>
  </x:cols>
  <x:sheetData>
    <x:row r="1">
      <x:c r="A1" t="str">
        <x:v>blog_id</x:v>
      </x:c>
      <x:c r="B1" t="str">
        <x:v>blog_topic</x:v>
      </x:c>
      <x:c r="C1" t="str">
        <x:v>blog_type</x:v>
      </x:c>
      <x:c r="D1" t="str">
        <x:v>blog_status</x:v>
      </x:c>
      <x:c r="E1" t="str">
        <x:v>blog_created_date</x:v>
      </x:c>
      <x:c r="F1" t="str">
        <x:v>blog_posted_date</x:v>
      </x:c>
      <x:c r="G1" t="str">
        <x:v>markdown_path</x:v>
      </x:c>
      <x:c r="H1" t="str">
        <x:v>review_status</x:v>
      </x:c>
      <x:c r="I1" t="str">
        <x:v>review_token</x:v>
      </x:c>
      <x:c r="J1" t="str">
        <x:v>model_used</x:v>
      </x:c>
      <x:c r="K1" t="str">
        <x:v>wordpress_post_id</x:v>
      </x:c>
      <x:c r="L1" t="str">
        <x:v>wordpress_url</x:v>
      </x:c>
    </x:row>
    <x:row r="2">
      <x:c r="A2" t="str">
        <x:v>1</x:v>
      </x:c>
      <x:c r="B2" t="str">
        <x:v>How to build a complete WordPress website from the ground up. This guide explains how WordPress works, how themes and plugins connect, and how key files and folders organize your site’s design, content, features, and functionality.</x:v>
      </x:c>
      <x:c r="C2"/>
      <x:c r="D2" t="str">
        <x:v>posted</x:v>
      </x:c>
      <x:c r="E2" s="1" t="n">
        <x:v>46230.66897849537</x:v>
      </x:c>
      <x:c r="F2" s="1" t="n">
        <x:v>46230.6901827662</x:v>
      </x:c>
      <x:c r="G2" t="str">
        <x:v>/Users/grasshopper/Developer/repos/WP-blog-agent/data/drafts/1-how-to-build-a-complete-wordpress-website-from-the-ground-up-this-guide-explains.md</x:v>
      </x:c>
      <x:c r="H2" t="str">
        <x:v>approved</x:v>
      </x:c>
      <x:c r="I2" t="str">
        <x:v>YES 1 / NO 1</x:v>
      </x:c>
      <x:c r="J2" t="str">
        <x:v>openai/gpt-oss-20b</x:v>
      </x:c>
      <x:c r="K2" t="str">
        <x:v>28349</x:v>
      </x:c>
      <x:c r="L2" t="str">
        <x:v>https://6-22-shop-grasshoppergardens-press-cache.mystagingwebsite.com/?p=28349</x:v>
      </x:c>
    </x:row>
    <x:row r="3">
      <x:c r="A3" t="str">
        <x:v>2</x:v>
      </x:c>
      <x:c r="B3" t="str">
        <x:v>Website Redesign Checklist: 15 Steps Before You Hire a Web Design Agency</x:v>
      </x:c>
      <x:c r="C3" t="str">
        <x:v>long</x:v>
      </x:c>
      <x:c r="D3" t="str">
        <x:v>posted</x:v>
      </x:c>
      <x:c r="E3" s="1" t="n">
        <x:v>46231.01608105324</x:v>
      </x:c>
      <x:c r="F3" s="1" t="n">
        <x:v>46231.0247962963</x:v>
      </x:c>
      <x:c r="G3" t="str">
        <x:v>/Users/grasshopper/Developer/repos/WP-blog-agent/data/drafts/blog-0002-website-redesign-checklist-15-steps-before-you-hire.md</x:v>
      </x:c>
      <x:c r="H3" t="str">
        <x:v>approved</x:v>
      </x:c>
      <x:c r="I3" t="str">
        <x:v>YES 2 / NO 2</x:v>
      </x:c>
      <x:c r="J3" t="str">
        <x:v>openai/gpt-oss-20b</x:v>
      </x:c>
      <x:c r="K3" t="str">
        <x:v>28351</x:v>
      </x:c>
      <x:c r="L3" t="str">
        <x:v>https://6-22-shop-grasshoppergardens-press-cache.mystagingwebsite.com/?p=28351</x:v>
      </x:c>
    </x:row>
    <x:row r="4">
      <x:c r="A4" t="str">
        <x:v>3</x:v>
      </x:c>
      <x:c r="B4" t="str">
        <x:v>Web Design vs. Web Development: What Growing Businesses Need to Know</x:v>
      </x:c>
      <x:c r="C4" t="str">
        <x:v>medium</x:v>
      </x:c>
      <x:c r="D4" t="str">
        <x:v>awaiting_review</x:v>
      </x:c>
      <x:c r="E4" s="1" t="n">
        <x:v>46231.01859716435</x:v>
      </x:c>
      <x:c r="F4" s="1"/>
      <x:c r="G4" t="str">
        <x:v>/Users/grasshopper/Developer/repos/WP-blog-agent/data/drafts/blog-0003-web-design-vs-web-development.md</x:v>
      </x:c>
      <x:c r="H4" t="str">
        <x:v>pending</x:v>
      </x:c>
      <x:c r="I4" t="str">
        <x:v>YES 3 / NO 3</x:v>
      </x:c>
      <x:c r="J4" t="str">
        <x:v>openai/gpt-oss-20b</x:v>
      </x:c>
      <x:c r="K4"/>
      <x:c r="L4"/>
    </x:row>
    <x:row r="5">
      <x:c r="A5" t="str">
        <x:v>4</x:v>
      </x:c>
      <x:c r="B5" t="str">
        <x:v>How Much Does a Custom Website Cost? A Practical Budgeting Guide</x:v>
      </x:c>
      <x:c r="C5" t="str">
        <x:v>long</x:v>
      </x:c>
      <x:c r="D5" t="str">
        <x:v>posted</x:v>
      </x:c>
      <x:c r="E5" s="1" t="n">
        <x:v>46231.080855659726</x:v>
      </x:c>
      <x:c r="F5" s="1" t="n">
        <x:v>46231.10688986111</x:v>
      </x:c>
      <x:c r="G5" t="str">
        <x:v>/Users/grasshopper/Developer/repos/WP-blog-agent/data/drafts/blog-0004-custom-website-cost-practical-budgeting-guide.md</x:v>
      </x:c>
      <x:c r="H5" t="str">
        <x:v>approved</x:v>
      </x:c>
      <x:c r="I5" t="str">
        <x:v>YES 4 / NO 4</x:v>
      </x:c>
      <x:c r="J5" t="str">
        <x:v>openai/gpt-oss-20b</x:v>
      </x:c>
      <x:c r="K5" t="str">
        <x:v>28352</x:v>
      </x:c>
      <x:c r="L5" t="str">
        <x:v>https://6-22-shop-grasshoppergardens-press-cache.mystagingwebsite.com/?p=28352</x:v>
      </x:c>
    </x:row>
    <x:row r="6">
      <x:c r="A6" t="str">
        <x:v>5</x:v>
      </x:c>
      <x:c r="B6" t="str">
        <x:v>Website Planning Checklist: What to Prepare Before a New Website Project</x:v>
      </x:c>
      <x:c r="C6" t="str">
        <x:v>medium</x:v>
      </x:c>
      <x:c r="D6" t="str">
        <x:v>awaiting_review</x:v>
      </x:c>
      <x:c r="E6" s="1" t="n">
        <x:v>46231.10798234954</x:v>
      </x:c>
      <x:c r="F6" s="1"/>
      <x:c r="G6" t="str">
        <x:v>/Users/grasshopper/Developer/repos/WP-blog-agent/data/drafts/blog-0005-website-planning-checklist.md</x:v>
      </x:c>
      <x:c r="H6" t="str">
        <x:v>pending</x:v>
      </x:c>
      <x:c r="I6" t="str">
        <x:v>YES 5 / NO 5</x:v>
      </x:c>
      <x:c r="J6" t="str">
        <x:v>openai/gpt-oss-20b</x:v>
      </x:c>
      <x:c r="K6"/>
      <x:c r="L6"/>
    </x:row>
    <x:row r="7">
      <x:c r="A7" t="str">
        <x:v>6</x:v>
      </x:c>
      <x:c r="B7" t="str">
        <x:v>Conversion-Focused Website Design: How to Turn More Visitors Into Leads</x:v>
      </x:c>
      <x:c r="C7" t="str">
        <x:v>long</x:v>
      </x:c>
      <x:c r="D7" t="str">
        <x:v>awaiting_review</x:v>
      </x:c>
      <x:c r="E7" s="1" t="n">
        <x:v>46231.11097840278</x:v>
      </x:c>
      <x:c r="F7" s="1"/>
      <x:c r="G7" t="str">
        <x:v>/Users/grasshopper/Developer/repos/WP-blog-agent/data/drafts/blog-0006-conversion-focused-website-design.md</x:v>
      </x:c>
      <x:c r="H7" t="str">
        <x:v>pending</x:v>
      </x:c>
      <x:c r="I7" t="str">
        <x:v>YES 6 / NO 6</x:v>
      </x:c>
      <x:c r="J7" t="str">
        <x:v>openai/gpt-oss-20b</x:v>
      </x:c>
      <x:c r="K7"/>
      <x:c r="L7"/>
    </x:row>
    <x:row r="8">
      <x:c r="A8" t="str">
        <x:v>7</x:v>
      </x:c>
      <x:c r="B8" t="str">
        <x:v>B2B Website Design Best Practices for Clearer Buying Journeys</x:v>
      </x:c>
      <x:c r="C8" t="str">
        <x:v>medium</x:v>
      </x:c>
      <x:c r="D8" t="str">
        <x:v>awaiting_review</x:v>
      </x:c>
      <x:c r="E8" s="1" t="n">
        <x:v>46231.11300480324</x:v>
      </x:c>
      <x:c r="F8" s="1"/>
      <x:c r="G8" t="str">
        <x:v>/Users/grasshopper/Developer/repos/WP-blog-agent/data/drafts/blog-0007-b2b-website-design-best-practices.md</x:v>
      </x:c>
      <x:c r="H8" t="str">
        <x:v>pending</x:v>
      </x:c>
      <x:c r="I8" t="str">
        <x:v>YES 7 / NO 7</x:v>
      </x:c>
      <x:c r="J8" t="str">
        <x:v>openai/gpt-oss-20b</x:v>
      </x:c>
      <x:c r="K8"/>
      <x:c r="L8"/>
    </x:row>
    <x:row r="9">
      <x:c r="A9" t="str">
        <x:v>8</x:v>
      </x:c>
      <x:c r="B9" t="str">
        <x:v>Website Navigation Best Practices: Build Menus That Help Users Convert</x:v>
      </x:c>
      <x:c r="C9" t="str">
        <x:v>short</x:v>
      </x:c>
      <x:c r="D9" t="str">
        <x:v>awaiting_review</x:v>
      </x:c>
      <x:c r="E9" s="1" t="n">
        <x:v>46231.1144415625</x:v>
      </x:c>
      <x:c r="F9" s="1"/>
      <x:c r="G9" t="str">
        <x:v>/Users/grasshopper/Developer/repos/WP-blog-agent/data/drafts/blog-0008-website-navigation-best-practices-build-menus-that-help-user.md</x:v>
      </x:c>
      <x:c r="H9" t="str">
        <x:v>pending</x:v>
      </x:c>
      <x:c r="I9" t="str">
        <x:v>YES 8 / NO 8</x:v>
      </x:c>
      <x:c r="J9" t="str">
        <x:v>openai/gpt-oss-20b</x:v>
      </x:c>
      <x:c r="K9"/>
      <x:c r="L9"/>
    </x:row>
    <x:row r="10">
      <x:c r="A10" t="str">
        <x:v>9</x:v>
      </x:c>
      <x:c r="B10" t="str">
        <x:v>Website Accessibility Checklist for Business Websites</x:v>
      </x:c>
      <x:c r="C10" t="str">
        <x:v>medium</x:v>
      </x:c>
      <x:c r="D10" t="str">
        <x:v>awaiting_review</x:v>
      </x:c>
      <x:c r="E10" s="1" t="n">
        <x:v>46231.116490914355</x:v>
      </x:c>
      <x:c r="F10" s="1"/>
      <x:c r="G10" t="str">
        <x:v>/Users/grasshopper/Developer/repos/WP-blog-agent/data/drafts/blog-0009-website-accessibility-checklist-business-websites.md</x:v>
      </x:c>
      <x:c r="H10" t="str">
        <x:v>pending</x:v>
      </x:c>
      <x:c r="I10" t="str">
        <x:v>YES 9 / NO 9</x:v>
      </x:c>
      <x:c r="J10" t="str">
        <x:v>openai/gpt-oss-20b</x:v>
      </x:c>
      <x:c r="K10"/>
      <x:c r="L10"/>
    </x:row>
    <x:row r="11">
      <x:c r="A11" t="str">
        <x:v>10</x:v>
      </x:c>
      <x:c r="B11" t="str">
        <x:v>Custom WordPress Development vs. Page Builders: Which Is Right for Your Business?</x:v>
      </x:c>
      <x:c r="C11" t="str">
        <x:v>long</x:v>
      </x:c>
      <x:c r="D11" t="str">
        <x:v>awaiting_review</x:v>
      </x:c>
      <x:c r="E11" s="1" t="n">
        <x:v>46231.11876748843</x:v>
      </x:c>
      <x:c r="F11" s="1"/>
      <x:c r="G11" t="str">
        <x:v>/Users/grasshopper/Developer/repos/WP-blog-agent/data/drafts/blog-0010-custom-wordpress-development-vs-page-builders.md</x:v>
      </x:c>
      <x:c r="H11" t="str">
        <x:v>pending</x:v>
      </x:c>
      <x:c r="I11" t="str">
        <x:v>YES 10 / NO 10</x:v>
      </x:c>
      <x:c r="J11" t="str">
        <x:v>openai/gpt-oss-20b</x:v>
      </x:c>
      <x:c r="K11"/>
      <x:c r="L11"/>
    </x:row>
    <x:row r="12">
      <x:c r="A12" t="str">
        <x:v>11</x:v>
      </x:c>
      <x:c r="B12" t="str">
        <x:v>WordPress Website Maintenance Checklist: Updates, Backups, Security, and Performance</x:v>
      </x:c>
      <x:c r="C12" t="str">
        <x:v>long</x:v>
      </x:c>
      <x:c r="D12" t="str">
        <x:v>generating</x:v>
      </x:c>
      <x:c r="E12" s="1"/>
      <x:c r="F12" s="1"/>
      <x:c r="G12"/>
      <x:c r="H12" t="str">
        <x:v>pending</x:v>
      </x:c>
      <x:c r="I12"/>
      <x:c r="J12"/>
      <x:c r="K12"/>
      <x:c r="L12"/>
    </x:row>
    <x:row r="13">
      <x:c r="A13" t="str">
        <x:v>12</x:v>
      </x:c>
      <x:c r="B13" t="str">
        <x:v>How to Choose a WordPress Development Agency for a Business Website</x:v>
      </x:c>
      <x:c r="C13" t="str">
        <x:v>medium</x:v>
      </x:c>
      <x:c r="D13" t="str">
        <x:v>awaiting_review</x:v>
      </x:c>
      <x:c r="E13" s="1" t="n">
        <x:v>46231.651349293985</x:v>
      </x:c>
      <x:c r="F13" s="1"/>
      <x:c r="G13" t="str">
        <x:v>/Users/dev/Developer/repos/WP-blog-agent/data/drafts/blog-0012-choose-wordpress-development-agency.md</x:v>
      </x:c>
      <x:c r="H13" t="str">
        <x:v>pending</x:v>
      </x:c>
      <x:c r="I13" t="str">
        <x:v>YES 12 / NO 12</x:v>
      </x:c>
      <x:c r="J13" t="str">
        <x:v>openai/gpt-oss-20b</x:v>
      </x:c>
      <x:c r="K13"/>
      <x:c r="L13"/>
    </x:row>
    <x:row r="14">
      <x:c r="A14" t="str">
        <x:v>13</x:v>
      </x:c>
      <x:c r="B14" t="str">
        <x:v>WordPress Security Best Practices for Business Websites</x:v>
      </x:c>
      <x:c r="C14" t="str">
        <x:v>medium</x:v>
      </x:c>
      <x:c r="D14" t="str">
        <x:v>awaiting_review</x:v>
      </x:c>
      <x:c r="E14" s="1" t="n">
        <x:v>46231.65331533565</x:v>
      </x:c>
      <x:c r="F14" s="1"/>
      <x:c r="G14" t="str">
        <x:v>/Users/dev/Developer/repos/WP-blog-agent/data/drafts/blog-0013-wordpress-security-best-practices-business-websites.md</x:v>
      </x:c>
      <x:c r="H14" t="str">
        <x:v>pending</x:v>
      </x:c>
      <x:c r="I14" t="str">
        <x:v>YES 13 / NO 13</x:v>
      </x:c>
      <x:c r="J14" t="str">
        <x:v>openai/gpt-oss-20b</x:v>
      </x:c>
      <x:c r="K14"/>
      <x:c r="L14"/>
    </x:row>
    <x:row r="15">
      <x:c r="A15" t="str">
        <x:v>14</x:v>
      </x:c>
      <x:c r="B15" t="str">
        <x:v>How to Make a WordPress Website Faster: A Core Web Vitals Guide</x:v>
      </x:c>
      <x:c r="C15" t="str">
        <x:v>long</x:v>
      </x:c>
      <x:c r="D15" t="str">
        <x:v>awaiting_review</x:v>
      </x:c>
      <x:c r="E15" s="1" t="n">
        <x:v>46231.65519037037</x:v>
      </x:c>
      <x:c r="F15" s="1"/>
      <x:c r="G15" t="str">
        <x:v>/Users/dev/Developer/repos/WP-blog-agent/data/drafts/blog-0014-wordpress-website-faster-core-web-vitals-guide.md</x:v>
      </x:c>
      <x:c r="H15" t="str">
        <x:v>pending</x:v>
      </x:c>
      <x:c r="I15" t="str">
        <x:v>YES 14 / NO 14</x:v>
      </x:c>
      <x:c r="J15" t="str">
        <x:v>openai/gpt-oss-20b</x:v>
      </x:c>
      <x:c r="K15"/>
      <x:c r="L15"/>
    </x:row>
    <x:row r="16">
      <x:c r="A16" t="str">
        <x:v>15</x:v>
      </x:c>
      <x:c r="B16" t="str">
        <x:v>Website Performance Optimization Checklist: Improve Speed Without Breaking Your Site</x:v>
      </x:c>
      <x:c r="C16" t="str">
        <x:v>medium</x:v>
      </x:c>
      <x:c r="D16" t="str">
        <x:v>posted</x:v>
      </x:c>
      <x:c r="E16" s="1" t="n">
        <x:v>46231.69202018518</x:v>
      </x:c>
      <x:c r="F16" s="1" t="n">
        <x:v>46231.69328966435</x:v>
      </x:c>
      <x:c r="G16" t="str">
        <x:v>/Users/dev/Developer/repos/WP-blog-agent/data/drafts/blog-0015-website-performance-optimization-checklist-improve-speed-wit.md</x:v>
      </x:c>
      <x:c r="H16" t="str">
        <x:v>approved</x:v>
      </x:c>
      <x:c r="I16" t="str">
        <x:v>YES 15 / NO 15</x:v>
      </x:c>
      <x:c r="J16" t="str">
        <x:v>openai/gpt-oss-20b</x:v>
      </x:c>
      <x:c r="K16" t="str">
        <x:v>28353</x:v>
      </x:c>
      <x:c r="L16" t="str">
        <x:v>https://6-22-shop-grasshoppergardens-press-cache.mystagingwebsite.com/?p=28353</x:v>
      </x:c>
    </x:row>
    <x:row r="17">
      <x:c r="A17" t="str">
        <x:v>16</x:v>
      </x:c>
      <x:c r="B17" t="str">
        <x:v>How to Plan a High-Converting Landing Page</x:v>
      </x:c>
      <x:c r="C17" t="str">
        <x:v>long</x:v>
      </x:c>
      <x:c r="D17" t="str">
        <x:v>awaiting_review</x:v>
      </x:c>
      <x:c r="E17" s="1" t="n">
        <x:v>46231.6945668287</x:v>
      </x:c>
      <x:c r="F17" s="1"/>
      <x:c r="G17" t="str">
        <x:v>/Users/dev/Developer/repos/WP-blog-agent/data/drafts/blog-0016-plan-high-converting-landing-page.md</x:v>
      </x:c>
      <x:c r="H17" t="str">
        <x:v>pending</x:v>
      </x:c>
      <x:c r="I17" t="str">
        <x:v>YES 16 / NO 16</x:v>
      </x:c>
      <x:c r="J17" t="str">
        <x:v>openai/gpt-oss-20b, qwen/qwen2.5-coder-14b</x:v>
      </x:c>
      <x:c r="K17"/>
      <x:c r="L17"/>
    </x:row>
    <x:row r="18">
      <x:c r="A18" t="str">
        <x:v>17</x:v>
      </x:c>
      <x:c r="B18" t="str">
        <x:v>Landing Page vs. Website: When Your Business Needs Each</x:v>
      </x:c>
      <x:c r="C18" t="str">
        <x:v>short</x:v>
      </x:c>
      <x:c r="D18" t="str">
        <x:v>awaiting_review</x:v>
      </x:c>
      <x:c r="E18" s="1" t="n">
        <x:v>46231.695662604165</x:v>
      </x:c>
      <x:c r="F18" s="1"/>
      <x:c r="G18" t="str">
        <x:v>/Users/dev/Developer/repos/WP-blog-agent/data/drafts/blog-0017-landing-page-vs-website-business-needs-each.md</x:v>
      </x:c>
      <x:c r="H18" t="str">
        <x:v>pending</x:v>
      </x:c>
      <x:c r="I18" t="str">
        <x:v>YES 17 / NO 17</x:v>
      </x:c>
      <x:c r="J18" t="str">
        <x:v>openai/gpt-oss-20b</x:v>
      </x:c>
      <x:c r="K18"/>
      <x:c r="L18"/>
    </x:row>
    <x:row r="19">
      <x:c r="A19" t="str">
        <x:v>18</x:v>
      </x:c>
      <x:c r="B19" t="str">
        <x:v>WooCommerce vs. Shopify: Choosing the Right Ecommerce Platform for Your Business</x:v>
      </x:c>
      <x:c r="C19" t="str">
        <x:v>long</x:v>
      </x:c>
      <x:c r="D19" t="str">
        <x:v>error</x:v>
      </x:c>
      <x:c r="E19" s="1"/>
      <x:c r="F19" s="1"/>
      <x:c r="G19"/>
      <x:c r="H19" t="str">
        <x:v>pending</x:v>
      </x:c>
      <x:c r="I19"/>
      <x:c r="J19"/>
      <x:c r="K19"/>
      <x:c r="L19"/>
    </x:row>
    <x:row r="20">
      <x:c r="A20" t="str">
        <x:v>19</x:v>
      </x:c>
      <x:c r="B20" t="str">
        <x:v>Ecommerce Website Checklist: What to Plan Before Launch</x:v>
      </x:c>
      <x:c r="C20" t="str">
        <x:v>long</x:v>
      </x:c>
      <x:c r="D20" t="str">
        <x:v>awaiting_review</x:v>
      </x:c>
      <x:c r="E20" s="1" t="n">
        <x:v>46231.66284304398</x:v>
      </x:c>
      <x:c r="F20" s="1"/>
      <x:c r="G20" t="str">
        <x:v>/Users/dev/Developer/repos/WP-blog-agent/data/drafts/blog-0019-ecommerce-website-checklist-before-launch.md</x:v>
      </x:c>
      <x:c r="H20" t="str">
        <x:v>pending</x:v>
      </x:c>
      <x:c r="I20" t="str">
        <x:v>YES 19 / NO 19</x:v>
      </x:c>
      <x:c r="J20" t="str">
        <x:v>openai/gpt-oss-20b</x:v>
      </x:c>
      <x:c r="K20"/>
      <x:c r="L20"/>
    </x:row>
    <x:row r="21">
      <x:c r="A21" t="str">
        <x:v>20</x:v>
      </x:c>
      <x:c r="B21" t="str">
        <x:v>Ecommerce Product Page Best Practices That Support More Sales</x:v>
      </x:c>
      <x:c r="C21" t="str">
        <x:v>medium</x:v>
      </x:c>
      <x:c r="D21" t="str">
        <x:v>error</x:v>
      </x:c>
      <x:c r="E21" s="1"/>
      <x:c r="F21" s="1"/>
      <x:c r="G21"/>
      <x:c r="H21" t="str">
        <x:v>pending</x:v>
      </x:c>
      <x:c r="I21"/>
      <x:c r="J21"/>
      <x:c r="K21"/>
      <x:c r="L21"/>
    </x:row>
    <x:row r="22">
      <x:c r="A22" t="str">
        <x:v>21</x:v>
      </x:c>
      <x:c r="B22" t="str">
        <x:v>Website Migration Checklist: How to Relaunch Without Losing SEO</x:v>
      </x:c>
      <x:c r="C22" t="str">
        <x:v>long</x:v>
      </x:c>
      <x:c r="D22" t="str">
        <x:v>awaiting_review</x:v>
      </x:c>
      <x:c r="E22" s="1" t="n">
        <x:v>46231.69974127315</x:v>
      </x:c>
      <x:c r="F22" s="1"/>
      <x:c r="G22" t="str">
        <x:v>/Users/dev/Developer/repos/WP-blog-agent/data/drafts/blog-0021-website-migration-checklist-relaunch-without-losing-seo.md</x:v>
      </x:c>
      <x:c r="H22" t="str">
        <x:v>pending</x:v>
      </x:c>
      <x:c r="I22" t="str">
        <x:v>YES 21 / NO 21</x:v>
      </x:c>
      <x:c r="J22" t="str">
        <x:v>openai/gpt-oss-20b, qwen/qwen2.5-coder-14b</x:v>
      </x:c>
      <x:c r="K22"/>
      <x:c r="L22"/>
    </x:row>
    <x:row r="23">
      <x:c r="A23" t="str">
        <x:v>22</x:v>
      </x:c>
      <x:c r="B23" t="str">
        <x:v>How to Measure Website Conversion Rate and Find Drop-Off Points</x:v>
      </x:c>
      <x:c r="C23" t="str">
        <x:v>medium</x:v>
      </x:c>
      <x:c r="D23" t="str">
        <x:v>error</x:v>
      </x:c>
      <x:c r="E23" s="1"/>
      <x:c r="F23" s="1"/>
      <x:c r="G23"/>
      <x:c r="H23" t="str">
        <x:v>pending</x:v>
      </x:c>
      <x:c r="I23"/>
      <x:c r="J23"/>
      <x:c r="K23"/>
      <x:c r="L23"/>
    </x:row>
    <x:row r="24">
      <x:c r="A24" t="str">
        <x:v>23</x:v>
      </x:c>
      <x:c r="B24" t="str">
        <x:v>Website Analytics for Small Businesses: Metrics That Actually Matter</x:v>
      </x:c>
      <x:c r="C24" t="str">
        <x:v>medium</x:v>
      </x:c>
      <x:c r="D24" t="str">
        <x:v>awaiting_review</x:v>
      </x:c>
      <x:c r="E24" s="1" t="n">
        <x:v>46231.73590177084</x:v>
      </x:c>
      <x:c r="F24" s="1"/>
      <x:c r="G24" t="str">
        <x:v>/Users/dev/Developer/repos/WP-blog-agent/data/drafts/blog-0023-website-analytics-small-business-metrics-that-matter.md</x:v>
      </x:c>
      <x:c r="H24" t="str">
        <x:v>pending</x:v>
      </x:c>
      <x:c r="I24" t="str">
        <x:v>YES 23 / NO 23</x:v>
      </x:c>
      <x:c r="J24" t="str">
        <x:v>openai/gpt-oss-20b, qwen/qwen2.5-coder-14b</x:v>
      </x:c>
      <x:c r="K24"/>
      <x:c r="L24"/>
    </x:row>
    <x:row r="25">
      <x:c r="A25" t="str">
        <x:v>24</x:v>
      </x:c>
      <x:c r="B25" t="str">
        <x:v>How to Build a Website Content Strategy That Supports Sales</x:v>
      </x:c>
      <x:c r="C25" t="str">
        <x:v>long</x:v>
      </x:c>
      <x:c r="D25" t="str">
        <x:v>error</x:v>
      </x:c>
      <x:c r="E25" s="1"/>
      <x:c r="F25" s="1"/>
      <x:c r="G25"/>
      <x:c r="H25" t="str">
        <x:v>pending</x:v>
      </x:c>
      <x:c r="I25"/>
      <x:c r="J25"/>
      <x:c r="K25"/>
      <x:c r="L25"/>
    </x:row>
    <x:row r="26">
      <x:c r="A26" t="str">
        <x:v>25</x:v>
      </x:c>
      <x:c r="B26" t="str">
        <x:v>Web Design Brief Template: What to Include Before Your Project Starts</x:v>
      </x:c>
      <x:c r="C26" t="str">
        <x:v>medium</x:v>
      </x:c>
      <x:c r="D26" t="str">
        <x:v>error</x:v>
      </x:c>
      <x:c r="E26" s="1"/>
      <x:c r="F26" s="1"/>
      <x:c r="G26"/>
      <x:c r="H26" t="str">
        <x:v>pending</x:v>
      </x:c>
      <x:c r="I26"/>
      <x:c r="J26"/>
      <x:c r="K26"/>
      <x:c r="L26"/>
    </x:row>
    <x:row r="27">
      <x:c r="A27" t="str">
        <x:v>26</x:v>
      </x:c>
      <x:c r="B27" t="str">
        <x:v>Workflow Automation Ideas: 10 Manual Processes Businesses Can Simplify</x:v>
      </x:c>
      <x:c r="C27" t="str">
        <x:v>long</x:v>
      </x:c>
      <x:c r="D27" t="str">
        <x:v>pending</x:v>
      </x:c>
      <x:c r="E27" s="1"/>
      <x:c r="F27" s="1"/>
      <x:c r="G27"/>
      <x:c r="H27"/>
      <x:c r="I27"/>
      <x:c r="J27"/>
      <x:c r="K27"/>
      <x:c r="L27"/>
    </x:row>
    <x:row r="28">
      <x:c r="A28" t="str">
        <x:v>27</x:v>
      </x:c>
      <x:c r="B28" t="str">
        <x:v>What Is Workflow Automation? A Practical Guide for Growing Teams</x:v>
      </x:c>
      <x:c r="C28" t="str">
        <x:v>medium</x:v>
      </x:c>
      <x:c r="D28" t="str">
        <x:v>pending</x:v>
      </x:c>
      <x:c r="E28" s="1"/>
      <x:c r="F28" s="1"/>
      <x:c r="G28"/>
      <x:c r="H28"/>
      <x:c r="I28"/>
      <x:c r="J28"/>
      <x:c r="K28"/>
      <x:c r="L28"/>
    </x:row>
    <x:row r="29">
      <x:c r="A29" t="str">
        <x:v>28</x:v>
      </x:c>
      <x:c r="B29" t="str">
        <x:v>Custom Software vs. Off-the-Shelf Software: How to Choose</x:v>
      </x:c>
      <x:c r="C29" t="str">
        <x:v>long</x:v>
      </x:c>
      <x:c r="D29" t="str">
        <x:v>pending</x:v>
      </x:c>
      <x:c r="E29" s="1"/>
      <x:c r="F29" s="1"/>
      <x:c r="G29"/>
      <x:c r="H29"/>
      <x:c r="I29"/>
      <x:c r="J29"/>
      <x:c r="K29"/>
      <x:c r="L29"/>
    </x:row>
    <x:row r="30">
      <x:c r="A30" t="str">
        <x:v>29</x:v>
      </x:c>
      <x:c r="B30" t="str">
        <x:v>Custom CRM Development: When a Tailored System Makes Sense</x:v>
      </x:c>
      <x:c r="C30" t="str">
        <x:v>long</x:v>
      </x:c>
      <x:c r="D30" t="str">
        <x:v>pending</x:v>
      </x:c>
      <x:c r="E30" s="1"/>
      <x:c r="F30" s="1"/>
      <x:c r="G30"/>
      <x:c r="H30"/>
      <x:c r="I30"/>
      <x:c r="J30"/>
      <x:c r="K30"/>
      <x:c r="L30"/>
    </x:row>
    <x:row r="31">
      <x:c r="A31" t="str">
        <x:v>30</x:v>
      </x:c>
      <x:c r="B31" t="str">
        <x:v>API Integration for Businesses: What It Is and When You Need It</x:v>
      </x:c>
      <x:c r="C31" t="str">
        <x:v>medium</x:v>
      </x:c>
      <x:c r="D31" t="str">
        <x:v>pending</x:v>
      </x:c>
      <x:c r="E31" s="1"/>
      <x:c r="F31" s="1"/>
      <x:c r="G31"/>
      <x:c r="H31"/>
      <x:c r="I31"/>
      <x:c r="J31"/>
      <x:c r="K31"/>
      <x:c r="L31"/>
    </x:row>
    <x:row r="32">
      <x:c r="A32" t="str">
        <x:v>31</x:v>
      </x:c>
      <x:c r="B32" t="str">
        <x:v>Internal Tools for Businesses: How Custom Admin Dashboards Save Time</x:v>
      </x:c>
      <x:c r="C32" t="str">
        <x:v>medium</x:v>
      </x:c>
      <x:c r="D32" t="str">
        <x:v>pending</x:v>
      </x:c>
      <x:c r="E32" s="1"/>
      <x:c r="F32" s="1"/>
      <x:c r="G32"/>
      <x:c r="H32"/>
      <x:c r="I32"/>
      <x:c r="J32"/>
      <x:c r="K32"/>
      <x:c r="L32"/>
    </x:row>
    <x:row r="33">
      <x:c r="A33" t="str">
        <x:v>32</x:v>
      </x:c>
      <x:c r="B33" t="str">
        <x:v>Business Process Automation: How to Find Your Best First Project</x:v>
      </x:c>
      <x:c r="C33" t="str">
        <x:v>long</x:v>
      </x:c>
      <x:c r="D33" t="str">
        <x:v>pending</x:v>
      </x:c>
      <x:c r="E33" s="1"/>
      <x:c r="F33" s="1"/>
      <x:c r="G33"/>
      <x:c r="H33"/>
      <x:c r="I33"/>
      <x:c r="J33"/>
      <x:c r="K33"/>
      <x:c r="L33"/>
    </x:row>
    <x:row r="34">
      <x:c r="A34" t="str">
        <x:v>33</x:v>
      </x:c>
      <x:c r="B34" t="str">
        <x:v>Custom Software Development Process: From Discovery to Launch</x:v>
      </x:c>
      <x:c r="C34" t="str">
        <x:v>long</x:v>
      </x:c>
      <x:c r="D34" t="str">
        <x:v>pending</x:v>
      </x:c>
      <x:c r="E34" s="1"/>
      <x:c r="F34" s="1"/>
      <x:c r="G34"/>
      <x:c r="H34"/>
      <x:c r="I34"/>
      <x:c r="J34"/>
      <x:c r="K34"/>
      <x:c r="L34"/>
    </x:row>
    <x:row r="35">
      <x:c r="A35" t="str">
        <x:v>34</x:v>
      </x:c>
      <x:c r="B35" t="str">
        <x:v>Mobile App Development Process: From Idea to App Store Launch</x:v>
      </x:c>
      <x:c r="C35" t="str">
        <x:v>long</x:v>
      </x:c>
      <x:c r="D35" t="str">
        <x:v>pending</x:v>
      </x:c>
      <x:c r="E35" s="1"/>
      <x:c r="F35" s="1"/>
      <x:c r="G35"/>
      <x:c r="H35"/>
      <x:c r="I35"/>
      <x:c r="J35"/>
      <x:c r="K35"/>
      <x:c r="L35"/>
    </x:row>
    <x:row r="36">
      <x:c r="A36" t="str">
        <x:v>35</x:v>
      </x:c>
      <x:c r="B36" t="str">
        <x:v>Native vs. Cross-Platform App Development: Which Should You Choose?</x:v>
      </x:c>
      <x:c r="C36" t="str">
        <x:v>long</x:v>
      </x:c>
      <x:c r="D36" t="str">
        <x:v>pending</x:v>
      </x:c>
      <x:c r="E36" s="1"/>
      <x:c r="F36" s="1"/>
      <x:c r="G36"/>
      <x:c r="H36"/>
      <x:c r="I36"/>
      <x:c r="J36"/>
      <x:c r="K36"/>
      <x:c r="L36"/>
    </x:row>
    <x:row r="37">
      <x:c r="A37" t="str">
        <x:v>36</x:v>
      </x:c>
      <x:c r="B37" t="str">
        <x:v>How to Scope an MVP App Without Losing the Core Idea</x:v>
      </x:c>
      <x:c r="C37" t="str">
        <x:v>medium</x:v>
      </x:c>
      <x:c r="D37" t="str">
        <x:v>pending</x:v>
      </x:c>
      <x:c r="E37" s="1"/>
      <x:c r="F37" s="1"/>
      <x:c r="G37"/>
      <x:c r="H37"/>
      <x:c r="I37"/>
      <x:c r="J37"/>
      <x:c r="K37"/>
      <x:c r="L37"/>
    </x:row>
    <x:row r="38">
      <x:c r="A38" t="str">
        <x:v>37</x:v>
      </x:c>
      <x:c r="B38" t="str">
        <x:v>Mobile Payment Integration: What Businesses Need to Plan For</x:v>
      </x:c>
      <x:c r="C38" t="str">
        <x:v>medium</x:v>
      </x:c>
      <x:c r="D38" t="str">
        <x:v>pending</x:v>
      </x:c>
      <x:c r="E38" s="1"/>
      <x:c r="F38" s="1"/>
      <x:c r="G38"/>
      <x:c r="H38"/>
      <x:c r="I38"/>
      <x:c r="J38"/>
      <x:c r="K38"/>
      <x:c r="L38"/>
    </x:row>
    <x:row r="39">
      <x:c r="A39" t="str">
        <x:v>38</x:v>
      </x:c>
      <x:c r="B39" t="str">
        <x:v>Push Notification Best Practices: How to Increase App Engagement</x:v>
      </x:c>
      <x:c r="C39" t="str">
        <x:v>short</x:v>
      </x:c>
      <x:c r="D39" t="str">
        <x:v>pending</x:v>
      </x:c>
      <x:c r="E39" s="1"/>
      <x:c r="F39" s="1"/>
      <x:c r="G39"/>
      <x:c r="H39"/>
      <x:c r="I39"/>
      <x:c r="J39"/>
      <x:c r="K39"/>
      <x:c r="L39"/>
    </x:row>
    <x:row r="40">
      <x:c r="A40" t="str">
        <x:v>39</x:v>
      </x:c>
      <x:c r="B40" t="str">
        <x:v>Mobile App Analytics: Key Metrics to Track After Launch</x:v>
      </x:c>
      <x:c r="C40" t="str">
        <x:v>medium</x:v>
      </x:c>
      <x:c r="D40" t="str">
        <x:v>pending</x:v>
      </x:c>
      <x:c r="E40" s="1"/>
      <x:c r="F40" s="1"/>
      <x:c r="G40"/>
      <x:c r="H40"/>
      <x:c r="I40"/>
      <x:c r="J40"/>
      <x:c r="K40"/>
      <x:c r="L40"/>
    </x:row>
    <x:row r="41">
      <x:c r="A41" t="str">
        <x:v>40</x:v>
      </x:c>
      <x:c r="B41" t="str">
        <x:v>App Maintenance Checklist: What Happens After Your App Launches</x:v>
      </x:c>
      <x:c r="C41" t="str">
        <x:v>medium</x:v>
      </x:c>
      <x:c r="D41" t="str">
        <x:v>pending</x:v>
      </x:c>
      <x:c r="E41" s="1"/>
      <x:c r="F41" s="1"/>
      <x:c r="G41"/>
      <x:c r="H41"/>
      <x:c r="I41"/>
      <x:c r="J41"/>
      <x:c r="K41"/>
      <x:c r="L41"/>
    </x:row>
    <x:row r="42">
      <x:c r="A42" t="str">
        <x:v>41</x:v>
      </x:c>
      <x:c r="B42" t="str">
        <x:v>Technical SEO Audit Checklist: What to Review First</x:v>
      </x:c>
      <x:c r="C42" t="str">
        <x:v>long</x:v>
      </x:c>
      <x:c r="D42" t="str">
        <x:v>pending</x:v>
      </x:c>
      <x:c r="E42" s="1"/>
      <x:c r="F42" s="1"/>
      <x:c r="G42"/>
      <x:c r="H42"/>
      <x:c r="I42"/>
      <x:c r="J42"/>
      <x:c r="K42"/>
      <x:c r="L42"/>
    </x:row>
    <x:row r="43">
      <x:c r="A43" t="str">
        <x:v>42</x:v>
      </x:c>
      <x:c r="B43" t="str">
        <x:v>What Is Schema Markup and How Does It Help Your Website?</x:v>
      </x:c>
      <x:c r="C43" t="str">
        <x:v>medium</x:v>
      </x:c>
      <x:c r="D43" t="str">
        <x:v>pending</x:v>
      </x:c>
      <x:c r="E43" s="1"/>
      <x:c r="F43" s="1"/>
      <x:c r="G43"/>
      <x:c r="H43"/>
      <x:c r="I43"/>
      <x:c r="J43"/>
      <x:c r="K43"/>
      <x:c r="L43"/>
    </x:row>
    <x:row r="44">
      <x:c r="A44" t="str">
        <x:v>43</x:v>
      </x:c>
      <x:c r="B44" t="str">
        <x:v>How to Improve Website Indexing: A Practical Google Search Console Guide</x:v>
      </x:c>
      <x:c r="C44" t="str">
        <x:v>medium</x:v>
      </x:c>
      <x:c r="D44" t="str">
        <x:v>pending</x:v>
      </x:c>
      <x:c r="E44" s="1"/>
      <x:c r="F44" s="1"/>
      <x:c r="G44"/>
      <x:c r="H44"/>
      <x:c r="I44"/>
      <x:c r="J44"/>
      <x:c r="K44"/>
      <x:c r="L44"/>
    </x:row>
    <x:row r="45">
      <x:c r="A45" t="str">
        <x:v>44</x:v>
      </x:c>
      <x:c r="B45" t="str">
        <x:v>Crawl Budget Explained: When It Matters and How to Improve Crawlability</x:v>
      </x:c>
      <x:c r="C45" t="str">
        <x:v>short</x:v>
      </x:c>
      <x:c r="D45" t="str">
        <x:v>pending</x:v>
      </x:c>
      <x:c r="E45" s="1"/>
      <x:c r="F45" s="1"/>
      <x:c r="G45"/>
      <x:c r="H45"/>
      <x:c r="I45"/>
      <x:c r="J45"/>
      <x:c r="K45"/>
      <x:c r="L45"/>
    </x:row>
    <x:row r="46">
      <x:c r="A46" t="str">
        <x:v>45</x:v>
      </x:c>
      <x:c r="B46" t="str">
        <x:v>Local SEO Checklist for Service Businesses</x:v>
      </x:c>
      <x:c r="C46" t="str">
        <x:v>long</x:v>
      </x:c>
      <x:c r="D46" t="str">
        <x:v>pending</x:v>
      </x:c>
      <x:c r="E46" s="1"/>
      <x:c r="F46" s="1"/>
      <x:c r="G46"/>
      <x:c r="H46"/>
      <x:c r="I46"/>
      <x:c r="J46"/>
      <x:c r="K46"/>
      <x:c r="L46"/>
    </x:row>
    <x:row r="47">
      <x:c r="A47" t="str">
        <x:v>46</x:v>
      </x:c>
      <x:c r="B47" t="str">
        <x:v>SEO Website Migration Checklist: Protect Rankings During a Redesign</x:v>
      </x:c>
      <x:c r="C47" t="str">
        <x:v>long</x:v>
      </x:c>
      <x:c r="D47" t="str">
        <x:v>pending</x:v>
      </x:c>
      <x:c r="E47" s="1"/>
      <x:c r="F47" s="1"/>
      <x:c r="G47"/>
      <x:c r="H47"/>
      <x:c r="I47"/>
      <x:c r="J47"/>
      <x:c r="K47"/>
      <x:c r="L47"/>
    </x:row>
    <x:row r="48">
      <x:c r="A48" t="str">
        <x:v>47</x:v>
      </x:c>
      <x:c r="B48" t="str">
        <x:v>Internal Linking Strategy for SEO: How to Connect Service Pages and Blog Content</x:v>
      </x:c>
      <x:c r="C48" t="str">
        <x:v>medium</x:v>
      </x:c>
      <x:c r="D48" t="str">
        <x:v>pending</x:v>
      </x:c>
      <x:c r="E48" s="1"/>
      <x:c r="F48" s="1"/>
      <x:c r="G48"/>
      <x:c r="H48"/>
      <x:c r="I48"/>
      <x:c r="J48"/>
      <x:c r="K48"/>
      <x:c r="L48"/>
    </x:row>
    <x:row r="49">
      <x:c r="A49" t="str">
        <x:v>48</x:v>
      </x:c>
      <x:c r="B49" t="str">
        <x:v>Core Web Vitals for SEO: What They Mean for Business Websites</x:v>
      </x:c>
      <x:c r="C49" t="str">
        <x:v>medium</x:v>
      </x:c>
      <x:c r="D49" t="str">
        <x:v>pending</x:v>
      </x:c>
      <x:c r="E49" s="1"/>
      <x:c r="F49" s="1"/>
      <x:c r="G49"/>
      <x:c r="H49"/>
      <x:c r="I49"/>
      <x:c r="J49"/>
      <x:c r="K49"/>
      <x:c r="L49"/>
    </x:row>
    <x:row r="50">
      <x:c r="A50" t="str">
        <x:v>49</x:v>
      </x:c>
      <x:c r="B50" t="str">
        <x:v>GA4 Setup Checklist for a New Website</x:v>
      </x:c>
      <x:c r="C50" t="str">
        <x:v>medium</x:v>
      </x:c>
      <x:c r="D50" t="str">
        <x:v>pending</x:v>
      </x:c>
      <x:c r="E50" s="1"/>
      <x:c r="F50" s="1"/>
      <x:c r="G50"/>
      <x:c r="H50"/>
      <x:c r="I50"/>
      <x:c r="J50"/>
      <x:c r="K50"/>
      <x:c r="L50"/>
    </x:row>
    <x:row r="51">
      <x:c r="A51" t="str">
        <x:v>50</x:v>
      </x:c>
      <x:c r="B51" t="str">
        <x:v>Google Tag Manager Setup Guide: A Clean Foundation for Reliable Tracking</x:v>
      </x:c>
      <x:c r="C51" t="str">
        <x:v>medium</x:v>
      </x:c>
      <x:c r="D51" t="str">
        <x:v>pending</x:v>
      </x:c>
      <x:c r="E51" s="1"/>
      <x:c r="F51" s="1"/>
      <x:c r="G51"/>
      <x:c r="H51"/>
      <x:c r="I51"/>
      <x:c r="J51"/>
      <x:c r="K51"/>
      <x:c r="L51"/>
    </x:row>
    <x:row r="52">
      <x:c r="A52" t="str">
        <x:v>51</x:v>
      </x:c>
      <x:c r="B52" t="str">
        <x:v>How to Audit GA4: Find Tracking Errors Before They Affect Decisions</x:v>
      </x:c>
      <x:c r="C52" t="str">
        <x:v>medium</x:v>
      </x:c>
      <x:c r="D52" t="str">
        <x:v>pending</x:v>
      </x:c>
      <x:c r="E52" s="1"/>
      <x:c r="F52" s="1"/>
      <x:c r="G52"/>
      <x:c r="H52"/>
      <x:c r="I52"/>
      <x:c r="J52"/>
      <x:c r="K52"/>
      <x:c r="L52"/>
    </x:row>
    <x:row r="53">
      <x:c r="E53" s="1"/>
      <x:c r="F53" s="1"/>
    </x:row>
    <x:row r="54">
      <x:c r="E54" s="1"/>
      <x:c r="F54" s="1"/>
    </x:row>
    <x:row r="55">
      <x:c r="E55" s="1"/>
      <x:c r="F55" s="1"/>
    </x:row>
    <x:row r="56">
      <x:c r="E56" s="1"/>
      <x:c r="F56" s="1"/>
    </x:row>
    <x:row r="57">
      <x:c r="E57" s="1"/>
      <x:c r="F57" s="1"/>
    </x:row>
    <x:row r="58">
      <x:c r="E58" s="1"/>
      <x:c r="F58" s="1"/>
    </x:row>
    <x:row r="59">
      <x:c r="E59" s="1"/>
      <x:c r="F59" s="1"/>
    </x:row>
    <x:row r="60">
      <x:c r="E60" s="1"/>
      <x:c r="F60" s="1"/>
    </x:row>
    <x:row r="61">
      <x:c r="E61" s="1"/>
      <x:c r="F61" s="1"/>
    </x:row>
    <x:row r="62">
      <x:c r="E62" s="1"/>
      <x:c r="F62" s="1"/>
    </x:row>
    <x:row r="63">
      <x:c r="E63" s="1"/>
      <x:c r="F63" s="1"/>
    </x:row>
    <x:row r="64">
      <x:c r="E64" s="1"/>
      <x:c r="F64" s="1"/>
    </x:row>
    <x:row r="65">
      <x:c r="E65" s="1"/>
      <x:c r="F65" s="1"/>
    </x:row>
    <x:row r="66">
      <x:c r="E66" s="1"/>
      <x:c r="F66" s="1"/>
    </x:row>
    <x:row r="67">
      <x:c r="E67" s="1"/>
      <x:c r="F67" s="1"/>
    </x:row>
    <x:row r="68">
      <x:c r="E68" s="1"/>
      <x:c r="F68" s="1"/>
    </x:row>
    <x:row r="69">
      <x:c r="E69" s="1"/>
      <x:c r="F69" s="1"/>
    </x:row>
    <x:row r="70">
      <x:c r="E70" s="1"/>
      <x:c r="F70" s="1"/>
    </x:row>
    <x:row r="71">
      <x:c r="E71" s="1"/>
      <x:c r="F71" s="1"/>
    </x:row>
    <x:row r="72">
      <x:c r="E72" s="1"/>
      <x:c r="F72" s="1"/>
    </x:row>
    <x:row r="73">
      <x:c r="E73" s="1"/>
      <x:c r="F73" s="1"/>
    </x:row>
    <x:row r="74">
      <x:c r="E74" s="1"/>
      <x:c r="F74" s="1"/>
    </x:row>
    <x:row r="75">
      <x:c r="E75" s="1"/>
      <x:c r="F75" s="1"/>
    </x:row>
    <x:row r="76">
      <x:c r="E76" s="1"/>
      <x:c r="F76" s="1"/>
    </x:row>
    <x:row r="77">
      <x:c r="E77" s="1"/>
      <x:c r="F77" s="1"/>
    </x:row>
    <x:row r="78">
      <x:c r="E78" s="1"/>
      <x:c r="F78" s="1"/>
    </x:row>
    <x:row r="79">
      <x:c r="E79" s="1"/>
      <x:c r="F79" s="1"/>
    </x:row>
    <x:row r="80">
      <x:c r="E80" s="1"/>
      <x:c r="F80" s="1"/>
    </x:row>
    <x:row r="81">
      <x:c r="E81" s="1"/>
      <x:c r="F81" s="1"/>
    </x:row>
    <x:row r="82">
      <x:c r="E82" s="1"/>
      <x:c r="F82" s="1"/>
    </x:row>
    <x:row r="83">
      <x:c r="E83" s="1"/>
      <x:c r="F83" s="1"/>
    </x:row>
    <x:row r="84">
      <x:c r="E84" s="1"/>
      <x:c r="F84" s="1"/>
    </x:row>
    <x:row r="85">
      <x:c r="E85" s="1"/>
      <x:c r="F85" s="1"/>
    </x:row>
    <x:row r="86">
      <x:c r="E86" s="1"/>
      <x:c r="F86" s="1"/>
    </x:row>
    <x:row r="87">
      <x:c r="E87" s="1"/>
      <x:c r="F87" s="1"/>
    </x:row>
    <x:row r="88">
      <x:c r="E88" s="1"/>
      <x:c r="F88" s="1"/>
    </x:row>
    <x:row r="89">
      <x:c r="E89" s="1"/>
      <x:c r="F89" s="1"/>
    </x:row>
    <x:row r="90">
      <x:c r="E90" s="1"/>
      <x:c r="F90" s="1"/>
    </x:row>
    <x:row r="91">
      <x:c r="E91" s="1"/>
      <x:c r="F91" s="1"/>
    </x:row>
    <x:row r="92">
      <x:c r="E92" s="1"/>
      <x:c r="F92" s="1"/>
    </x:row>
    <x:row r="93">
      <x:c r="E93" s="1"/>
      <x:c r="F93" s="1"/>
    </x:row>
    <x:row r="94">
      <x:c r="E94" s="1"/>
      <x:c r="F94" s="1"/>
    </x:row>
    <x:row r="95">
      <x:c r="E95" s="1"/>
      <x:c r="F95" s="1"/>
    </x:row>
    <x:row r="96">
      <x:c r="E96" s="1"/>
      <x:c r="F96" s="1"/>
    </x:row>
    <x:row r="97">
      <x:c r="E97" s="1"/>
      <x:c r="F97" s="1"/>
    </x:row>
    <x:row r="98">
      <x:c r="E98" s="1"/>
      <x:c r="F98" s="1"/>
    </x:row>
    <x:row r="99">
      <x:c r="E99" s="1"/>
      <x:c r="F99" s="1"/>
    </x:row>
    <x:row r="100">
      <x:c r="E100" s="1"/>
      <x:c r="F100" s="1"/>
    </x:row>
    <x:row r="101">
      <x:c r="E101" s="1"/>
      <x:c r="F101" s="1"/>
    </x:row>
    <x:row r="102">
      <x:c r="E102" s="1"/>
      <x:c r="F102" s="1"/>
    </x:row>
    <x:row r="103">
      <x:c r="E103" s="1"/>
      <x:c r="F103" s="1"/>
    </x:row>
    <x:row r="104">
      <x:c r="E104" s="1"/>
      <x:c r="F104" s="1"/>
    </x:row>
    <x:row r="105">
      <x:c r="E105" s="1"/>
      <x:c r="F105" s="1"/>
    </x:row>
    <x:row r="106">
      <x:c r="E106" s="1"/>
      <x:c r="F106" s="1"/>
    </x:row>
    <x:row r="107">
      <x:c r="E107" s="1"/>
      <x:c r="F107" s="1"/>
    </x:row>
    <x:row r="108">
      <x:c r="E108" s="1"/>
      <x:c r="F108" s="1"/>
    </x:row>
    <x:row r="109">
      <x:c r="E109" s="1"/>
      <x:c r="F109" s="1"/>
    </x:row>
    <x:row r="110">
      <x:c r="E110" s="1"/>
      <x:c r="F110" s="1"/>
    </x:row>
    <x:row r="111">
      <x:c r="E111" s="1"/>
      <x:c r="F111" s="1"/>
    </x:row>
    <x:row r="112">
      <x:c r="E112" s="1"/>
      <x:c r="F112" s="1"/>
    </x:row>
    <x:row r="113">
      <x:c r="E113" s="1"/>
      <x:c r="F113" s="1"/>
    </x:row>
    <x:row r="114">
      <x:c r="E114" s="1"/>
      <x:c r="F114" s="1"/>
    </x:row>
    <x:row r="115">
      <x:c r="E115" s="1"/>
      <x:c r="F115" s="1"/>
    </x:row>
    <x:row r="116">
      <x:c r="E116" s="1"/>
      <x:c r="F116" s="1"/>
    </x:row>
    <x:row r="117">
      <x:c r="E117" s="1"/>
      <x:c r="F117" s="1"/>
    </x:row>
    <x:row r="118">
      <x:c r="E118" s="1"/>
      <x:c r="F118" s="1"/>
    </x:row>
    <x:row r="119">
      <x:c r="E119" s="1"/>
      <x:c r="F119" s="1"/>
    </x:row>
    <x:row r="120">
      <x:c r="E120" s="1"/>
      <x:c r="F120" s="1"/>
    </x:row>
    <x:row r="121">
      <x:c r="E121" s="1"/>
      <x:c r="F121" s="1"/>
    </x:row>
    <x:row r="122">
      <x:c r="E122" s="1"/>
      <x:c r="F122" s="1"/>
    </x:row>
    <x:row r="123">
      <x:c r="E123" s="1"/>
      <x:c r="F123" s="1"/>
    </x:row>
    <x:row r="124">
      <x:c r="E124" s="1"/>
      <x:c r="F124" s="1"/>
    </x:row>
    <x:row r="125">
      <x:c r="E125" s="1"/>
      <x:c r="F125" s="1"/>
    </x:row>
    <x:row r="126">
      <x:c r="E126" s="1"/>
      <x:c r="F126" s="1"/>
    </x:row>
    <x:row r="127">
      <x:c r="E127" s="1"/>
      <x:c r="F127" s="1"/>
    </x:row>
    <x:row r="128">
      <x:c r="E128" s="1"/>
      <x:c r="F128" s="1"/>
    </x:row>
    <x:row r="129">
      <x:c r="E129" s="1"/>
      <x:c r="F129" s="1"/>
    </x:row>
    <x:row r="130">
      <x:c r="E130" s="1"/>
      <x:c r="F130" s="1"/>
    </x:row>
    <x:row r="131">
      <x:c r="E131" s="1"/>
      <x:c r="F131" s="1"/>
    </x:row>
    <x:row r="132">
      <x:c r="E132" s="1"/>
      <x:c r="F132" s="1"/>
    </x:row>
    <x:row r="133">
      <x:c r="E133" s="1"/>
      <x:c r="F133" s="1"/>
    </x:row>
    <x:row r="134">
      <x:c r="E134" s="1"/>
      <x:c r="F134" s="1"/>
    </x:row>
    <x:row r="135">
      <x:c r="E135" s="1"/>
      <x:c r="F135" s="1"/>
    </x:row>
    <x:row r="136">
      <x:c r="E136" s="1"/>
      <x:c r="F136" s="1"/>
    </x:row>
    <x:row r="137">
      <x:c r="E137" s="1"/>
      <x:c r="F137" s="1"/>
    </x:row>
    <x:row r="138">
      <x:c r="E138" s="1"/>
      <x:c r="F138" s="1"/>
    </x:row>
    <x:row r="139">
      <x:c r="E139" s="1"/>
      <x:c r="F139" s="1"/>
    </x:row>
    <x:row r="140">
      <x:c r="E140" s="1"/>
      <x:c r="F140" s="1"/>
    </x:row>
    <x:row r="141">
      <x:c r="E141" s="1"/>
      <x:c r="F141" s="1"/>
    </x:row>
    <x:row r="142">
      <x:c r="E142" s="1"/>
      <x:c r="F142" s="1"/>
    </x:row>
    <x:row r="143">
      <x:c r="E143" s="1"/>
      <x:c r="F143" s="1"/>
    </x:row>
    <x:row r="144">
      <x:c r="E144" s="1"/>
      <x:c r="F144" s="1"/>
    </x:row>
    <x:row r="145">
      <x:c r="E145" s="1"/>
      <x:c r="F145" s="1"/>
    </x:row>
    <x:row r="146">
      <x:c r="E146" s="1"/>
      <x:c r="F146" s="1"/>
    </x:row>
    <x:row r="147">
      <x:c r="E147" s="1"/>
      <x:c r="F147" s="1"/>
    </x:row>
    <x:row r="148">
      <x:c r="E148" s="1"/>
      <x:c r="F148" s="1"/>
    </x:row>
    <x:row r="149">
      <x:c r="E149" s="1"/>
      <x:c r="F149" s="1"/>
    </x:row>
    <x:row r="150">
      <x:c r="E150" s="1"/>
      <x:c r="F150" s="1"/>
    </x:row>
    <x:row r="151">
      <x:c r="E151" s="1"/>
      <x:c r="F151" s="1"/>
    </x:row>
    <x:row r="152">
      <x:c r="E152" s="1"/>
      <x:c r="F152" s="1"/>
    </x:row>
    <x:row r="153">
      <x:c r="E153" s="1"/>
      <x:c r="F153" s="1"/>
    </x:row>
    <x:row r="154">
      <x:c r="E154" s="1"/>
      <x:c r="F154" s="1"/>
    </x:row>
    <x:row r="155">
      <x:c r="E155" s="1"/>
      <x:c r="F155" s="1"/>
    </x:row>
    <x:row r="156">
      <x:c r="E156" s="1"/>
      <x:c r="F156" s="1"/>
    </x:row>
    <x:row r="157">
      <x:c r="E157" s="1"/>
      <x:c r="F157" s="1"/>
    </x:row>
    <x:row r="158">
      <x:c r="E158" s="1"/>
      <x:c r="F158" s="1"/>
    </x:row>
    <x:row r="159">
      <x:c r="E159" s="1"/>
      <x:c r="F159" s="1"/>
    </x:row>
    <x:row r="160">
      <x:c r="E160" s="1"/>
      <x:c r="F160" s="1"/>
    </x:row>
    <x:row r="161">
      <x:c r="E161" s="1"/>
      <x:c r="F161" s="1"/>
    </x:row>
    <x:row r="162">
      <x:c r="E162" s="1"/>
      <x:c r="F162" s="1"/>
    </x:row>
    <x:row r="163">
      <x:c r="E163" s="1"/>
      <x:c r="F163" s="1"/>
    </x:row>
    <x:row r="164">
      <x:c r="E164" s="1"/>
      <x:c r="F164" s="1"/>
    </x:row>
    <x:row r="165">
      <x:c r="E165" s="1"/>
      <x:c r="F165" s="1"/>
    </x:row>
    <x:row r="166">
      <x:c r="E166" s="1"/>
      <x:c r="F166" s="1"/>
    </x:row>
    <x:row r="167">
      <x:c r="E167" s="1"/>
      <x:c r="F167" s="1"/>
    </x:row>
    <x:row r="168">
      <x:c r="E168" s="1"/>
      <x:c r="F168" s="1"/>
    </x:row>
    <x:row r="169">
      <x:c r="E169" s="1"/>
      <x:c r="F169" s="1"/>
    </x:row>
    <x:row r="170">
      <x:c r="E170" s="1"/>
      <x:c r="F170" s="1"/>
    </x:row>
    <x:row r="171">
      <x:c r="E171" s="1"/>
      <x:c r="F171" s="1"/>
    </x:row>
    <x:row r="172">
      <x:c r="E172" s="1"/>
      <x:c r="F172" s="1"/>
    </x:row>
    <x:row r="173">
      <x:c r="E173" s="1"/>
      <x:c r="F173" s="1"/>
    </x:row>
    <x:row r="174">
      <x:c r="E174" s="1"/>
      <x:c r="F174" s="1"/>
    </x:row>
    <x:row r="175">
      <x:c r="E175" s="1"/>
      <x:c r="F175" s="1"/>
    </x:row>
    <x:row r="176">
      <x:c r="E176" s="1"/>
      <x:c r="F176" s="1"/>
    </x:row>
    <x:row r="177">
      <x:c r="E177" s="1"/>
      <x:c r="F177" s="1"/>
    </x:row>
    <x:row r="178">
      <x:c r="E178" s="1"/>
      <x:c r="F178" s="1"/>
    </x:row>
    <x:row r="179">
      <x:c r="E179" s="1"/>
      <x:c r="F179" s="1"/>
    </x:row>
    <x:row r="180">
      <x:c r="E180" s="1"/>
      <x:c r="F180" s="1"/>
    </x:row>
    <x:row r="181">
      <x:c r="E181" s="1"/>
      <x:c r="F181" s="1"/>
    </x:row>
    <x:row r="182">
      <x:c r="E182" s="1"/>
      <x:c r="F182" s="1"/>
    </x:row>
    <x:row r="183">
      <x:c r="E183" s="1"/>
      <x:c r="F183" s="1"/>
    </x:row>
    <x:row r="184">
      <x:c r="E184" s="1"/>
      <x:c r="F184" s="1"/>
    </x:row>
    <x:row r="185">
      <x:c r="E185" s="1"/>
      <x:c r="F185" s="1"/>
    </x:row>
    <x:row r="186">
      <x:c r="E186" s="1"/>
      <x:c r="F186" s="1"/>
    </x:row>
    <x:row r="187">
      <x:c r="E187" s="1"/>
      <x:c r="F187" s="1"/>
    </x:row>
    <x:row r="188">
      <x:c r="E188" s="1"/>
      <x:c r="F188" s="1"/>
    </x:row>
    <x:row r="189">
      <x:c r="E189" s="1"/>
      <x:c r="F189" s="1"/>
    </x:row>
    <x:row r="190">
      <x:c r="E190" s="1"/>
      <x:c r="F190" s="1"/>
    </x:row>
    <x:row r="191">
      <x:c r="E191" s="1"/>
      <x:c r="F191" s="1"/>
    </x:row>
    <x:row r="192">
      <x:c r="E192" s="1"/>
      <x:c r="F192" s="1"/>
    </x:row>
    <x:row r="193">
      <x:c r="E193" s="1"/>
      <x:c r="F193" s="1"/>
    </x:row>
    <x:row r="194">
      <x:c r="E194" s="1"/>
      <x:c r="F194" s="1"/>
    </x:row>
    <x:row r="195">
      <x:c r="E195" s="1"/>
      <x:c r="F195" s="1"/>
    </x:row>
    <x:row r="196">
      <x:c r="E196" s="1"/>
      <x:c r="F196" s="1"/>
    </x:row>
    <x:row r="197">
      <x:c r="E197" s="1"/>
      <x:c r="F197" s="1"/>
    </x:row>
    <x:row r="198">
      <x:c r="E198" s="1"/>
      <x:c r="F198" s="1"/>
    </x:row>
    <x:row r="199">
      <x:c r="E199" s="1"/>
      <x:c r="F199" s="1"/>
    </x:row>
    <x:row r="200">
      <x:c r="E200" s="1"/>
      <x:c r="F200" s="1"/>
    </x:row>
    <x:row r="201">
      <x:c r="E201" s="1"/>
      <x:c r="F201" s="1"/>
    </x:row>
    <x:row r="202">
      <x:c r="E202" s="1"/>
      <x:c r="F202" s="1"/>
    </x:row>
    <x:row r="203">
      <x:c r="E203" s="1"/>
      <x:c r="F203" s="1"/>
    </x:row>
    <x:row r="204">
      <x:c r="E204" s="1"/>
      <x:c r="F204" s="1"/>
    </x:row>
    <x:row r="205">
      <x:c r="E205" s="1"/>
      <x:c r="F205" s="1"/>
    </x:row>
    <x:row r="206">
      <x:c r="E206" s="1"/>
      <x:c r="F206" s="1"/>
    </x:row>
    <x:row r="207">
      <x:c r="E207" s="1"/>
      <x:c r="F207" s="1"/>
    </x:row>
    <x:row r="208">
      <x:c r="E208" s="1"/>
      <x:c r="F208" s="1"/>
    </x:row>
    <x:row r="209">
      <x:c r="E209" s="1"/>
      <x:c r="F209" s="1"/>
    </x:row>
    <x:row r="210">
      <x:c r="E210" s="1"/>
      <x:c r="F210" s="1"/>
    </x:row>
    <x:row r="211">
      <x:c r="E211" s="1"/>
      <x:c r="F211" s="1"/>
    </x:row>
    <x:row r="212">
      <x:c r="E212" s="1"/>
      <x:c r="F212" s="1"/>
    </x:row>
    <x:row r="213">
      <x:c r="E213" s="1"/>
      <x:c r="F213" s="1"/>
    </x:row>
    <x:row r="214">
      <x:c r="E214" s="1"/>
      <x:c r="F214" s="1"/>
    </x:row>
    <x:row r="215">
      <x:c r="E215" s="1"/>
      <x:c r="F215" s="1"/>
    </x:row>
    <x:row r="216">
      <x:c r="E216" s="1"/>
      <x:c r="F216" s="1"/>
    </x:row>
    <x:row r="217">
      <x:c r="E217" s="1"/>
      <x:c r="F217" s="1"/>
    </x:row>
    <x:row r="218">
      <x:c r="E218" s="1"/>
      <x:c r="F218" s="1"/>
    </x:row>
    <x:row r="219">
      <x:c r="E219" s="1"/>
      <x:c r="F219" s="1"/>
    </x:row>
    <x:row r="220">
      <x:c r="E220" s="1"/>
      <x:c r="F220" s="1"/>
    </x:row>
    <x:row r="221">
      <x:c r="E221" s="1"/>
      <x:c r="F221" s="1"/>
    </x:row>
    <x:row r="222">
      <x:c r="E222" s="1"/>
      <x:c r="F222" s="1"/>
    </x:row>
    <x:row r="223">
      <x:c r="E223" s="1"/>
      <x:c r="F223" s="1"/>
    </x:row>
    <x:row r="224">
      <x:c r="E224" s="1"/>
      <x:c r="F224" s="1"/>
    </x:row>
    <x:row r="225">
      <x:c r="E225" s="1"/>
      <x:c r="F225" s="1"/>
    </x:row>
    <x:row r="226">
      <x:c r="E226" s="1"/>
      <x:c r="F226" s="1"/>
    </x:row>
    <x:row r="227">
      <x:c r="E227" s="1"/>
      <x:c r="F227" s="1"/>
    </x:row>
    <x:row r="228">
      <x:c r="E228" s="1"/>
      <x:c r="F228" s="1"/>
    </x:row>
    <x:row r="229">
      <x:c r="E229" s="1"/>
      <x:c r="F229" s="1"/>
    </x:row>
    <x:row r="230">
      <x:c r="E230" s="1"/>
      <x:c r="F230" s="1"/>
    </x:row>
    <x:row r="231">
      <x:c r="E231" s="1"/>
      <x:c r="F231" s="1"/>
    </x:row>
    <x:row r="232">
      <x:c r="E232" s="1"/>
      <x:c r="F232" s="1"/>
    </x:row>
    <x:row r="233">
      <x:c r="E233" s="1"/>
      <x:c r="F233" s="1"/>
    </x:row>
    <x:row r="234">
      <x:c r="E234" s="1"/>
      <x:c r="F234" s="1"/>
    </x:row>
    <x:row r="235">
      <x:c r="E235" s="1"/>
      <x:c r="F235" s="1"/>
    </x:row>
    <x:row r="236">
      <x:c r="E236" s="1"/>
      <x:c r="F236" s="1"/>
    </x:row>
    <x:row r="237">
      <x:c r="E237" s="1"/>
      <x:c r="F237" s="1"/>
    </x:row>
    <x:row r="238">
      <x:c r="E238" s="1"/>
      <x:c r="F238" s="1"/>
    </x:row>
    <x:row r="239">
      <x:c r="E239" s="1"/>
      <x:c r="F239" s="1"/>
    </x:row>
    <x:row r="240">
      <x:c r="E240" s="1"/>
      <x:c r="F240" s="1"/>
    </x:row>
    <x:row r="241">
      <x:c r="E241" s="1"/>
      <x:c r="F241" s="1"/>
    </x:row>
    <x:row r="242">
      <x:c r="E242" s="1"/>
      <x:c r="F242" s="1"/>
    </x:row>
    <x:row r="243">
      <x:c r="E243" s="1"/>
      <x:c r="F243" s="1"/>
    </x:row>
    <x:row r="244">
      <x:c r="E244" s="1"/>
      <x:c r="F244" s="1"/>
    </x:row>
    <x:row r="245">
      <x:c r="E245" s="1"/>
      <x:c r="F245" s="1"/>
    </x:row>
    <x:row r="246">
      <x:c r="E246" s="1"/>
      <x:c r="F246" s="1"/>
    </x:row>
    <x:row r="247">
      <x:c r="E247" s="1"/>
      <x:c r="F247" s="1"/>
    </x:row>
    <x:row r="248">
      <x:c r="E248" s="1"/>
      <x:c r="F248" s="1"/>
    </x:row>
    <x:row r="249">
      <x:c r="E249" s="1"/>
      <x:c r="F249" s="1"/>
    </x:row>
    <x:row r="250">
      <x:c r="E250" s="1"/>
      <x:c r="F250" s="1"/>
    </x:row>
    <x:row r="251">
      <x:c r="E251" s="1"/>
      <x:c r="F251" s="1"/>
    </x:row>
    <x:row r="252">
      <x:c r="E252" s="1"/>
      <x:c r="F252" s="1"/>
    </x:row>
    <x:row r="253">
      <x:c r="E253" s="1"/>
      <x:c r="F253" s="1"/>
    </x:row>
    <x:row r="254">
      <x:c r="E254" s="1"/>
      <x:c r="F254" s="1"/>
    </x:row>
    <x:row r="255">
      <x:c r="E255" s="1"/>
      <x:c r="F255" s="1"/>
    </x:row>
    <x:row r="256">
      <x:c r="E256" s="1"/>
      <x:c r="F256" s="1"/>
    </x:row>
    <x:row r="257">
      <x:c r="E257" s="1"/>
      <x:c r="F257" s="1"/>
    </x:row>
    <x:row r="258">
      <x:c r="E258" s="1"/>
      <x:c r="F258" s="1"/>
    </x:row>
    <x:row r="259">
      <x:c r="E259" s="1"/>
      <x:c r="F259" s="1"/>
    </x:row>
    <x:row r="260">
      <x:c r="E260" s="1"/>
      <x:c r="F260" s="1"/>
    </x:row>
    <x:row r="261">
      <x:c r="E261" s="1"/>
      <x:c r="F261" s="1"/>
    </x:row>
    <x:row r="262">
      <x:c r="E262" s="1"/>
      <x:c r="F262" s="1"/>
    </x:row>
    <x:row r="263">
      <x:c r="E263" s="1"/>
      <x:c r="F263" s="1"/>
    </x:row>
    <x:row r="264">
      <x:c r="E264" s="1"/>
      <x:c r="F264" s="1"/>
    </x:row>
    <x:row r="265">
      <x:c r="E265" s="1"/>
      <x:c r="F265" s="1"/>
    </x:row>
    <x:row r="266">
      <x:c r="E266" s="1"/>
      <x:c r="F266" s="1"/>
    </x:row>
    <x:row r="267">
      <x:c r="E267" s="1"/>
      <x:c r="F267" s="1"/>
    </x:row>
    <x:row r="268">
      <x:c r="E268" s="1"/>
      <x:c r="F268" s="1"/>
    </x:row>
    <x:row r="269">
      <x:c r="E269" s="1"/>
      <x:c r="F269" s="1"/>
    </x:row>
    <x:row r="270">
      <x:c r="E270" s="1"/>
      <x:c r="F270" s="1"/>
    </x:row>
    <x:row r="271">
      <x:c r="E271" s="1"/>
      <x:c r="F271" s="1"/>
    </x:row>
    <x:row r="272">
      <x:c r="E272" s="1"/>
      <x:c r="F272" s="1"/>
    </x:row>
    <x:row r="273">
      <x:c r="E273" s="1"/>
      <x:c r="F273" s="1"/>
    </x:row>
    <x:row r="274">
      <x:c r="E274" s="1"/>
      <x:c r="F274" s="1"/>
    </x:row>
    <x:row r="275">
      <x:c r="E275" s="1"/>
      <x:c r="F275" s="1"/>
    </x:row>
    <x:row r="276">
      <x:c r="E276" s="1"/>
      <x:c r="F276" s="1"/>
    </x:row>
    <x:row r="277">
      <x:c r="E277" s="1"/>
      <x:c r="F277" s="1"/>
    </x:row>
    <x:row r="278">
      <x:c r="E278" s="1"/>
      <x:c r="F278" s="1"/>
    </x:row>
    <x:row r="279">
      <x:c r="E279" s="1"/>
      <x:c r="F279" s="1"/>
    </x:row>
    <x:row r="280">
      <x:c r="E280" s="1"/>
      <x:c r="F280" s="1"/>
    </x:row>
    <x:row r="281">
      <x:c r="E281" s="1"/>
      <x:c r="F281" s="1"/>
    </x:row>
    <x:row r="282">
      <x:c r="E282" s="1"/>
      <x:c r="F282" s="1"/>
    </x:row>
    <x:row r="283">
      <x:c r="E283" s="1"/>
      <x:c r="F283" s="1"/>
    </x:row>
    <x:row r="284">
      <x:c r="E284" s="1"/>
      <x:c r="F284" s="1"/>
    </x:row>
    <x:row r="285">
      <x:c r="E285" s="1"/>
      <x:c r="F285" s="1"/>
    </x:row>
    <x:row r="286">
      <x:c r="E286" s="1"/>
      <x:c r="F286" s="1"/>
    </x:row>
    <x:row r="287">
      <x:c r="E287" s="1"/>
      <x:c r="F287" s="1"/>
    </x:row>
    <x:row r="288">
      <x:c r="E288" s="1"/>
      <x:c r="F288" s="1"/>
    </x:row>
    <x:row r="289">
      <x:c r="E289" s="1"/>
      <x:c r="F289" s="1"/>
    </x:row>
    <x:row r="290">
      <x:c r="E290" s="1"/>
      <x:c r="F290" s="1"/>
    </x:row>
    <x:row r="291">
      <x:c r="E291" s="1"/>
      <x:c r="F291" s="1"/>
    </x:row>
    <x:row r="292">
      <x:c r="E292" s="1"/>
      <x:c r="F292" s="1"/>
    </x:row>
    <x:row r="293">
      <x:c r="E293" s="1"/>
      <x:c r="F293" s="1"/>
    </x:row>
    <x:row r="294">
      <x:c r="E294" s="1"/>
      <x:c r="F294" s="1"/>
    </x:row>
    <x:row r="295">
      <x:c r="E295" s="1"/>
      <x:c r="F295" s="1"/>
    </x:row>
    <x:row r="296">
      <x:c r="E296" s="1"/>
      <x:c r="F296" s="1"/>
    </x:row>
    <x:row r="297">
      <x:c r="E297" s="1"/>
      <x:c r="F297" s="1"/>
    </x:row>
    <x:row r="298">
      <x:c r="E298" s="1"/>
      <x:c r="F298" s="1"/>
    </x:row>
    <x:row r="299">
      <x:c r="E299" s="1"/>
      <x:c r="F299" s="1"/>
    </x:row>
    <x:row r="300">
      <x:c r="E300" s="1"/>
      <x:c r="F300" s="1"/>
    </x:row>
    <x:row r="301">
      <x:c r="E301" s="1"/>
      <x:c r="F301" s="1"/>
    </x:row>
    <x:row r="302">
      <x:c r="E302" s="1"/>
      <x:c r="F302" s="1"/>
    </x:row>
    <x:row r="303">
      <x:c r="E303" s="1"/>
      <x:c r="F303" s="1"/>
    </x:row>
    <x:row r="304">
      <x:c r="E304" s="1"/>
      <x:c r="F304" s="1"/>
    </x:row>
    <x:row r="305">
      <x:c r="E305" s="1"/>
      <x:c r="F305" s="1"/>
    </x:row>
    <x:row r="306">
      <x:c r="E306" s="1"/>
      <x:c r="F306" s="1"/>
    </x:row>
    <x:row r="307">
      <x:c r="E307" s="1"/>
      <x:c r="F307" s="1"/>
    </x:row>
    <x:row r="308">
      <x:c r="E308" s="1"/>
      <x:c r="F308" s="1"/>
    </x:row>
    <x:row r="309">
      <x:c r="E309" s="1"/>
      <x:c r="F309" s="1"/>
    </x:row>
    <x:row r="310">
      <x:c r="E310" s="1"/>
      <x:c r="F310" s="1"/>
    </x:row>
    <x:row r="311">
      <x:c r="E311" s="1"/>
      <x:c r="F311" s="1"/>
    </x:row>
    <x:row r="312">
      <x:c r="E312" s="1"/>
      <x:c r="F312" s="1"/>
    </x:row>
    <x:row r="313">
      <x:c r="E313" s="1"/>
      <x:c r="F313" s="1"/>
    </x:row>
    <x:row r="314">
      <x:c r="E314" s="1"/>
      <x:c r="F314" s="1"/>
    </x:row>
    <x:row r="315">
      <x:c r="E315" s="1"/>
      <x:c r="F315" s="1"/>
    </x:row>
    <x:row r="316">
      <x:c r="E316" s="1"/>
      <x:c r="F316" s="1"/>
    </x:row>
    <x:row r="317">
      <x:c r="E317" s="1"/>
      <x:c r="F317" s="1"/>
    </x:row>
    <x:row r="318">
      <x:c r="E318" s="1"/>
      <x:c r="F318" s="1"/>
    </x:row>
    <x:row r="319">
      <x:c r="E319" s="1"/>
      <x:c r="F319" s="1"/>
    </x:row>
    <x:row r="320">
      <x:c r="E320" s="1"/>
      <x:c r="F320" s="1"/>
    </x:row>
    <x:row r="321">
      <x:c r="E321" s="1"/>
      <x:c r="F321" s="1"/>
    </x:row>
    <x:row r="322">
      <x:c r="E322" s="1"/>
      <x:c r="F322" s="1"/>
    </x:row>
    <x:row r="323">
      <x:c r="E323" s="1"/>
      <x:c r="F323" s="1"/>
    </x:row>
    <x:row r="324">
      <x:c r="E324" s="1"/>
      <x:c r="F324" s="1"/>
    </x:row>
    <x:row r="325">
      <x:c r="E325" s="1"/>
      <x:c r="F325" s="1"/>
    </x:row>
    <x:row r="326">
      <x:c r="E326" s="1"/>
      <x:c r="F326" s="1"/>
    </x:row>
    <x:row r="327">
      <x:c r="E327" s="1"/>
      <x:c r="F327" s="1"/>
    </x:row>
    <x:row r="328">
      <x:c r="E328" s="1"/>
      <x:c r="F328" s="1"/>
    </x:row>
    <x:row r="329">
      <x:c r="E329" s="1"/>
      <x:c r="F329" s="1"/>
    </x:row>
    <x:row r="330">
      <x:c r="E330" s="1"/>
      <x:c r="F330" s="1"/>
    </x:row>
    <x:row r="331">
      <x:c r="E331" s="1"/>
      <x:c r="F331" s="1"/>
    </x:row>
    <x:row r="332">
      <x:c r="E332" s="1"/>
      <x:c r="F332" s="1"/>
    </x:row>
    <x:row r="333">
      <x:c r="E333" s="1"/>
      <x:c r="F333" s="1"/>
    </x:row>
    <x:row r="334">
      <x:c r="E334" s="1"/>
      <x:c r="F334" s="1"/>
    </x:row>
    <x:row r="335">
      <x:c r="E335" s="1"/>
      <x:c r="F335" s="1"/>
    </x:row>
    <x:row r="336">
      <x:c r="E336" s="1"/>
      <x:c r="F336" s="1"/>
    </x:row>
    <x:row r="337">
      <x:c r="E337" s="1"/>
      <x:c r="F337" s="1"/>
    </x:row>
    <x:row r="338">
      <x:c r="E338" s="1"/>
      <x:c r="F338" s="1"/>
    </x:row>
    <x:row r="339">
      <x:c r="E339" s="1"/>
      <x:c r="F339" s="1"/>
    </x:row>
    <x:row r="340">
      <x:c r="E340" s="1"/>
      <x:c r="F340" s="1"/>
    </x:row>
    <x:row r="341">
      <x:c r="E341" s="1"/>
      <x:c r="F341" s="1"/>
    </x:row>
    <x:row r="342">
      <x:c r="E342" s="1"/>
      <x:c r="F342" s="1"/>
    </x:row>
    <x:row r="343">
      <x:c r="E343" s="1"/>
      <x:c r="F343" s="1"/>
    </x:row>
    <x:row r="344">
      <x:c r="E344" s="1"/>
      <x:c r="F344" s="1"/>
    </x:row>
    <x:row r="345">
      <x:c r="E345" s="1"/>
      <x:c r="F345" s="1"/>
    </x:row>
    <x:row r="346">
      <x:c r="E346" s="1"/>
      <x:c r="F346" s="1"/>
    </x:row>
    <x:row r="347">
      <x:c r="E347" s="1"/>
      <x:c r="F347" s="1"/>
    </x:row>
    <x:row r="348">
      <x:c r="E348" s="1"/>
      <x:c r="F348" s="1"/>
    </x:row>
    <x:row r="349">
      <x:c r="E349" s="1"/>
      <x:c r="F349" s="1"/>
    </x:row>
    <x:row r="350">
      <x:c r="E350" s="1"/>
      <x:c r="F350" s="1"/>
    </x:row>
    <x:row r="351">
      <x:c r="E351" s="1"/>
      <x:c r="F351" s="1"/>
    </x:row>
    <x:row r="352">
      <x:c r="E352" s="1"/>
      <x:c r="F352" s="1"/>
    </x:row>
    <x:row r="353">
      <x:c r="E353" s="1"/>
      <x:c r="F353" s="1"/>
    </x:row>
    <x:row r="354">
      <x:c r="E354" s="1"/>
      <x:c r="F354" s="1"/>
    </x:row>
    <x:row r="355">
      <x:c r="E355" s="1"/>
      <x:c r="F355" s="1"/>
    </x:row>
    <x:row r="356">
      <x:c r="E356" s="1"/>
      <x:c r="F356" s="1"/>
    </x:row>
    <x:row r="357">
      <x:c r="E357" s="1"/>
      <x:c r="F357" s="1"/>
    </x:row>
    <x:row r="358">
      <x:c r="E358" s="1"/>
      <x:c r="F358" s="1"/>
    </x:row>
    <x:row r="359">
      <x:c r="E359" s="1"/>
      <x:c r="F359" s="1"/>
    </x:row>
    <x:row r="360">
      <x:c r="E360" s="1"/>
      <x:c r="F360" s="1"/>
    </x:row>
    <x:row r="361">
      <x:c r="E361" s="1"/>
      <x:c r="F361" s="1"/>
    </x:row>
    <x:row r="362">
      <x:c r="E362" s="1"/>
      <x:c r="F362" s="1"/>
    </x:row>
    <x:row r="363">
      <x:c r="E363" s="1"/>
      <x:c r="F363" s="1"/>
    </x:row>
    <x:row r="364">
      <x:c r="E364" s="1"/>
      <x:c r="F364" s="1"/>
    </x:row>
    <x:row r="365">
      <x:c r="E365" s="1"/>
      <x:c r="F365" s="1"/>
    </x:row>
    <x:row r="366">
      <x:c r="E366" s="1"/>
      <x:c r="F366" s="1"/>
    </x:row>
    <x:row r="367">
      <x:c r="E367" s="1"/>
      <x:c r="F367" s="1"/>
    </x:row>
    <x:row r="368">
      <x:c r="E368" s="1"/>
      <x:c r="F368" s="1"/>
    </x:row>
    <x:row r="369">
      <x:c r="E369" s="1"/>
      <x:c r="F369" s="1"/>
    </x:row>
    <x:row r="370">
      <x:c r="E370" s="1"/>
      <x:c r="F370" s="1"/>
    </x:row>
    <x:row r="371">
      <x:c r="E371" s="1"/>
      <x:c r="F371" s="1"/>
    </x:row>
    <x:row r="372">
      <x:c r="E372" s="1"/>
      <x:c r="F372" s="1"/>
    </x:row>
    <x:row r="373">
      <x:c r="E373" s="1"/>
      <x:c r="F373" s="1"/>
    </x:row>
    <x:row r="374">
      <x:c r="E374" s="1"/>
      <x:c r="F374" s="1"/>
    </x:row>
    <x:row r="375">
      <x:c r="E375" s="1"/>
      <x:c r="F375" s="1"/>
    </x:row>
    <x:row r="376">
      <x:c r="E376" s="1"/>
      <x:c r="F376" s="1"/>
    </x:row>
    <x:row r="377">
      <x:c r="E377" s="1"/>
      <x:c r="F377" s="1"/>
    </x:row>
    <x:row r="378">
      <x:c r="E378" s="1"/>
      <x:c r="F378" s="1"/>
    </x:row>
    <x:row r="379">
      <x:c r="E379" s="1"/>
      <x:c r="F379" s="1"/>
    </x:row>
    <x:row r="380">
      <x:c r="E380" s="1"/>
      <x:c r="F380" s="1"/>
    </x:row>
    <x:row r="381">
      <x:c r="E381" s="1"/>
      <x:c r="F381" s="1"/>
    </x:row>
    <x:row r="382">
      <x:c r="E382" s="1"/>
      <x:c r="F382" s="1"/>
    </x:row>
    <x:row r="383">
      <x:c r="E383" s="1"/>
      <x:c r="F383" s="1"/>
    </x:row>
    <x:row r="384">
      <x:c r="E384" s="1"/>
      <x:c r="F384" s="1"/>
    </x:row>
    <x:row r="385">
      <x:c r="E385" s="1"/>
      <x:c r="F385" s="1"/>
    </x:row>
    <x:row r="386">
      <x:c r="E386" s="1"/>
      <x:c r="F386" s="1"/>
    </x:row>
    <x:row r="387">
      <x:c r="E387" s="1"/>
      <x:c r="F387" s="1"/>
    </x:row>
    <x:row r="388">
      <x:c r="E388" s="1"/>
      <x:c r="F388" s="1"/>
    </x:row>
    <x:row r="389">
      <x:c r="E389" s="1"/>
      <x:c r="F389" s="1"/>
    </x:row>
    <x:row r="390">
      <x:c r="E390" s="1"/>
      <x:c r="F390" s="1"/>
    </x:row>
    <x:row r="391">
      <x:c r="E391" s="1"/>
      <x:c r="F391" s="1"/>
    </x:row>
    <x:row r="392">
      <x:c r="E392" s="1"/>
      <x:c r="F392" s="1"/>
    </x:row>
    <x:row r="393">
      <x:c r="E393" s="1"/>
      <x:c r="F393" s="1"/>
    </x:row>
    <x:row r="394">
      <x:c r="E394" s="1"/>
      <x:c r="F394" s="1"/>
    </x:row>
    <x:row r="395">
      <x:c r="E395" s="1"/>
      <x:c r="F395" s="1"/>
    </x:row>
    <x:row r="396">
      <x:c r="E396" s="1"/>
      <x:c r="F396" s="1"/>
    </x:row>
    <x:row r="397">
      <x:c r="E397" s="1"/>
      <x:c r="F397" s="1"/>
    </x:row>
    <x:row r="398">
      <x:c r="E398" s="1"/>
      <x:c r="F398" s="1"/>
    </x:row>
    <x:row r="399">
      <x:c r="E399" s="1"/>
      <x:c r="F399" s="1"/>
    </x:row>
    <x:row r="400">
      <x:c r="E400" s="1"/>
      <x:c r="F400" s="1"/>
    </x:row>
    <x:row r="401">
      <x:c r="E401" s="1"/>
      <x:c r="F401" s="1"/>
    </x:row>
    <x:row r="402">
      <x:c r="E402" s="1"/>
      <x:c r="F402" s="1"/>
    </x:row>
    <x:row r="403">
      <x:c r="E403" s="1"/>
      <x:c r="F403" s="1"/>
    </x:row>
    <x:row r="404">
      <x:c r="E404" s="1"/>
      <x:c r="F404" s="1"/>
    </x:row>
    <x:row r="405">
      <x:c r="E405" s="1"/>
      <x:c r="F405" s="1"/>
    </x:row>
    <x:row r="406">
      <x:c r="E406" s="1"/>
      <x:c r="F406" s="1"/>
    </x:row>
    <x:row r="407">
      <x:c r="E407" s="1"/>
      <x:c r="F407" s="1"/>
    </x:row>
    <x:row r="408">
      <x:c r="E408" s="1"/>
      <x:c r="F408" s="1"/>
    </x:row>
    <x:row r="409">
      <x:c r="E409" s="1"/>
      <x:c r="F409" s="1"/>
    </x:row>
    <x:row r="410">
      <x:c r="E410" s="1"/>
      <x:c r="F410" s="1"/>
    </x:row>
    <x:row r="411">
      <x:c r="E411" s="1"/>
      <x:c r="F411" s="1"/>
    </x:row>
    <x:row r="412">
      <x:c r="E412" s="1"/>
      <x:c r="F412" s="1"/>
    </x:row>
    <x:row r="413">
      <x:c r="E413" s="1"/>
      <x:c r="F413" s="1"/>
    </x:row>
    <x:row r="414">
      <x:c r="E414" s="1"/>
      <x:c r="F414" s="1"/>
    </x:row>
    <x:row r="415">
      <x:c r="E415" s="1"/>
      <x:c r="F415" s="1"/>
    </x:row>
    <x:row r="416">
      <x:c r="E416" s="1"/>
      <x:c r="F416" s="1"/>
    </x:row>
    <x:row r="417">
      <x:c r="E417" s="1"/>
      <x:c r="F417" s="1"/>
    </x:row>
    <x:row r="418">
      <x:c r="E418" s="1"/>
      <x:c r="F418" s="1"/>
    </x:row>
    <x:row r="419">
      <x:c r="E419" s="1"/>
      <x:c r="F419" s="1"/>
    </x:row>
    <x:row r="420">
      <x:c r="E420" s="1"/>
      <x:c r="F420" s="1"/>
    </x:row>
    <x:row r="421">
      <x:c r="E421" s="1"/>
      <x:c r="F421" s="1"/>
    </x:row>
    <x:row r="422">
      <x:c r="E422" s="1"/>
      <x:c r="F422" s="1"/>
    </x:row>
    <x:row r="423">
      <x:c r="E423" s="1"/>
      <x:c r="F423" s="1"/>
    </x:row>
    <x:row r="424">
      <x:c r="E424" s="1"/>
      <x:c r="F424" s="1"/>
    </x:row>
    <x:row r="425">
      <x:c r="E425" s="1"/>
      <x:c r="F425" s="1"/>
    </x:row>
    <x:row r="426">
      <x:c r="E426" s="1"/>
      <x:c r="F426" s="1"/>
    </x:row>
    <x:row r="427">
      <x:c r="E427" s="1"/>
      <x:c r="F427" s="1"/>
    </x:row>
    <x:row r="428">
      <x:c r="E428" s="1"/>
      <x:c r="F428" s="1"/>
    </x:row>
    <x:row r="429">
      <x:c r="E429" s="1"/>
      <x:c r="F429" s="1"/>
    </x:row>
    <x:row r="430">
      <x:c r="E430" s="1"/>
      <x:c r="F430" s="1"/>
    </x:row>
    <x:row r="431">
      <x:c r="E431" s="1"/>
      <x:c r="F431" s="1"/>
    </x:row>
    <x:row r="432">
      <x:c r="E432" s="1"/>
      <x:c r="F432" s="1"/>
    </x:row>
    <x:row r="433">
      <x:c r="E433" s="1"/>
      <x:c r="F433" s="1"/>
    </x:row>
    <x:row r="434">
      <x:c r="E434" s="1"/>
      <x:c r="F434" s="1"/>
    </x:row>
    <x:row r="435">
      <x:c r="E435" s="1"/>
      <x:c r="F435" s="1"/>
    </x:row>
    <x:row r="436">
      <x:c r="E436" s="1"/>
      <x:c r="F436" s="1"/>
    </x:row>
    <x:row r="437">
      <x:c r="E437" s="1"/>
      <x:c r="F437" s="1"/>
    </x:row>
    <x:row r="438">
      <x:c r="E438" s="1"/>
      <x:c r="F438" s="1"/>
    </x:row>
    <x:row r="439">
      <x:c r="E439" s="1"/>
      <x:c r="F439" s="1"/>
    </x:row>
    <x:row r="440">
      <x:c r="E440" s="1"/>
      <x:c r="F440" s="1"/>
    </x:row>
    <x:row r="441">
      <x:c r="E441" s="1"/>
      <x:c r="F441" s="1"/>
    </x:row>
    <x:row r="442">
      <x:c r="E442" s="1"/>
      <x:c r="F442" s="1"/>
    </x:row>
    <x:row r="443">
      <x:c r="E443" s="1"/>
      <x:c r="F443" s="1"/>
    </x:row>
    <x:row r="444">
      <x:c r="E444" s="1"/>
      <x:c r="F444" s="1"/>
    </x:row>
    <x:row r="445">
      <x:c r="E445" s="1"/>
      <x:c r="F445" s="1"/>
    </x:row>
    <x:row r="446">
      <x:c r="E446" s="1"/>
      <x:c r="F446" s="1"/>
    </x:row>
    <x:row r="447">
      <x:c r="E447" s="1"/>
      <x:c r="F447" s="1"/>
    </x:row>
    <x:row r="448">
      <x:c r="E448" s="1"/>
      <x:c r="F448" s="1"/>
    </x:row>
    <x:row r="449">
      <x:c r="E449" s="1"/>
      <x:c r="F449" s="1"/>
    </x:row>
    <x:row r="450">
      <x:c r="E450" s="1"/>
      <x:c r="F450" s="1"/>
    </x:row>
    <x:row r="451">
      <x:c r="E451" s="1"/>
      <x:c r="F451" s="1"/>
    </x:row>
    <x:row r="452">
      <x:c r="E452" s="1"/>
      <x:c r="F452" s="1"/>
    </x:row>
    <x:row r="453">
      <x:c r="E453" s="1"/>
      <x:c r="F453" s="1"/>
    </x:row>
    <x:row r="454">
      <x:c r="E454" s="1"/>
      <x:c r="F454" s="1"/>
    </x:row>
    <x:row r="455">
      <x:c r="E455" s="1"/>
      <x:c r="F455" s="1"/>
    </x:row>
    <x:row r="456">
      <x:c r="E456" s="1"/>
      <x:c r="F456" s="1"/>
    </x:row>
    <x:row r="457">
      <x:c r="E457" s="1"/>
      <x:c r="F457" s="1"/>
    </x:row>
    <x:row r="458">
      <x:c r="E458" s="1"/>
      <x:c r="F458" s="1"/>
    </x:row>
    <x:row r="459">
      <x:c r="E459" s="1"/>
      <x:c r="F459" s="1"/>
    </x:row>
    <x:row r="460">
      <x:c r="E460" s="1"/>
      <x:c r="F460" s="1"/>
    </x:row>
    <x:row r="461">
      <x:c r="E461" s="1"/>
      <x:c r="F461" s="1"/>
    </x:row>
    <x:row r="462">
      <x:c r="E462" s="1"/>
      <x:c r="F462" s="1"/>
    </x:row>
    <x:row r="463">
      <x:c r="E463" s="1"/>
      <x:c r="F463" s="1"/>
    </x:row>
    <x:row r="464">
      <x:c r="E464" s="1"/>
      <x:c r="F464" s="1"/>
    </x:row>
    <x:row r="465">
      <x:c r="E465" s="1"/>
      <x:c r="F465" s="1"/>
    </x:row>
    <x:row r="466">
      <x:c r="E466" s="1"/>
      <x:c r="F466" s="1"/>
    </x:row>
    <x:row r="467">
      <x:c r="E467" s="1"/>
      <x:c r="F467" s="1"/>
    </x:row>
    <x:row r="468">
      <x:c r="E468" s="1"/>
      <x:c r="F468" s="1"/>
    </x:row>
    <x:row r="469">
      <x:c r="E469" s="1"/>
      <x:c r="F469" s="1"/>
    </x:row>
    <x:row r="470">
      <x:c r="E470" s="1"/>
      <x:c r="F470" s="1"/>
    </x:row>
    <x:row r="471">
      <x:c r="E471" s="1"/>
      <x:c r="F471" s="1"/>
    </x:row>
    <x:row r="472">
      <x:c r="E472" s="1"/>
      <x:c r="F472" s="1"/>
    </x:row>
    <x:row r="473">
      <x:c r="E473" s="1"/>
      <x:c r="F473" s="1"/>
    </x:row>
    <x:row r="474">
      <x:c r="E474" s="1"/>
      <x:c r="F474" s="1"/>
    </x:row>
    <x:row r="475">
      <x:c r="E475" s="1"/>
      <x:c r="F475" s="1"/>
    </x:row>
    <x:row r="476">
      <x:c r="E476" s="1"/>
      <x:c r="F476" s="1"/>
    </x:row>
    <x:row r="477">
      <x:c r="E477" s="1"/>
      <x:c r="F477" s="1"/>
    </x:row>
    <x:row r="478">
      <x:c r="E478" s="1"/>
      <x:c r="F478" s="1"/>
    </x:row>
    <x:row r="479">
      <x:c r="E479" s="1"/>
      <x:c r="F479" s="1"/>
    </x:row>
    <x:row r="480">
      <x:c r="E480" s="1"/>
      <x:c r="F480" s="1"/>
    </x:row>
    <x:row r="481">
      <x:c r="E481" s="1"/>
      <x:c r="F481" s="1"/>
    </x:row>
    <x:row r="482">
      <x:c r="E482" s="1"/>
      <x:c r="F482" s="1"/>
    </x:row>
    <x:row r="483">
      <x:c r="E483" s="1"/>
      <x:c r="F483" s="1"/>
    </x:row>
    <x:row r="484">
      <x:c r="E484" s="1"/>
      <x:c r="F484" s="1"/>
    </x:row>
    <x:row r="485">
      <x:c r="E485" s="1"/>
      <x:c r="F485" s="1"/>
    </x:row>
    <x:row r="486">
      <x:c r="E486" s="1"/>
      <x:c r="F486" s="1"/>
    </x:row>
    <x:row r="487">
      <x:c r="E487" s="1"/>
      <x:c r="F487" s="1"/>
    </x:row>
    <x:row r="488">
      <x:c r="E488" s="1"/>
      <x:c r="F488" s="1"/>
    </x:row>
    <x:row r="489">
      <x:c r="E489" s="1"/>
      <x:c r="F489" s="1"/>
    </x:row>
    <x:row r="490">
      <x:c r="E490" s="1"/>
      <x:c r="F490" s="1"/>
    </x:row>
    <x:row r="491">
      <x:c r="E491" s="1"/>
      <x:c r="F491" s="1"/>
    </x:row>
    <x:row r="492">
      <x:c r="E492" s="1"/>
      <x:c r="F492" s="1"/>
    </x:row>
    <x:row r="493">
      <x:c r="E493" s="1"/>
      <x:c r="F493" s="1"/>
    </x:row>
    <x:row r="494">
      <x:c r="E494" s="1"/>
      <x:c r="F494" s="1"/>
    </x:row>
    <x:row r="495">
      <x:c r="E495" s="1"/>
      <x:c r="F495" s="1"/>
    </x:row>
    <x:row r="496">
      <x:c r="E496" s="1"/>
      <x:c r="F496" s="1"/>
    </x:row>
    <x:row r="497">
      <x:c r="E497" s="1"/>
      <x:c r="F497" s="1"/>
    </x:row>
    <x:row r="498">
      <x:c r="E498" s="1"/>
      <x:c r="F498" s="1"/>
    </x:row>
    <x:row r="499">
      <x:c r="E499" s="1"/>
      <x:c r="F499" s="1"/>
    </x:row>
    <x:row r="500">
      <x:c r="E500" s="1"/>
      <x:c r="F500" s="1"/>
    </x:row>
    <x:row r="501">
      <x:c r="E501" s="1"/>
      <x:c r="F501" s="1"/>
    </x:row>
    <x:row r="502">
      <x:c r="E502" s="1"/>
      <x:c r="F502" s="1"/>
    </x:row>
    <x:row r="503">
      <x:c r="E503" s="1"/>
      <x:c r="F503" s="1"/>
    </x:row>
    <x:row r="504">
      <x:c r="E504" s="1"/>
      <x:c r="F504" s="1"/>
    </x:row>
    <x:row r="505">
      <x:c r="E505" s="1"/>
      <x:c r="F505" s="1"/>
    </x:row>
    <x:row r="506">
      <x:c r="E506" s="1"/>
      <x:c r="F506" s="1"/>
    </x:row>
    <x:row r="507">
      <x:c r="E507" s="1"/>
      <x:c r="F507" s="1"/>
    </x:row>
    <x:row r="508">
      <x:c r="E508" s="1"/>
      <x:c r="F508" s="1"/>
    </x:row>
    <x:row r="509">
      <x:c r="E509" s="1"/>
      <x:c r="F509" s="1"/>
    </x:row>
    <x:row r="510">
      <x:c r="E510" s="1"/>
      <x:c r="F510" s="1"/>
    </x:row>
    <x:row r="511">
      <x:c r="E511" s="1"/>
      <x:c r="F511" s="1"/>
    </x:row>
    <x:row r="512">
      <x:c r="E512" s="1"/>
      <x:c r="F512" s="1"/>
    </x:row>
    <x:row r="513">
      <x:c r="E513" s="1"/>
      <x:c r="F513" s="1"/>
    </x:row>
    <x:row r="514">
      <x:c r="E514" s="1"/>
      <x:c r="F514" s="1"/>
    </x:row>
    <x:row r="515">
      <x:c r="E515" s="1"/>
      <x:c r="F515" s="1"/>
    </x:row>
    <x:row r="516">
      <x:c r="E516" s="1"/>
      <x:c r="F516" s="1"/>
    </x:row>
    <x:row r="517">
      <x:c r="E517" s="1"/>
      <x:c r="F517" s="1"/>
    </x:row>
    <x:row r="518">
      <x:c r="E518" s="1"/>
      <x:c r="F518" s="1"/>
    </x:row>
    <x:row r="519">
      <x:c r="E519" s="1"/>
      <x:c r="F519" s="1"/>
    </x:row>
    <x:row r="520">
      <x:c r="E520" s="1"/>
      <x:c r="F520" s="1"/>
    </x:row>
    <x:row r="521">
      <x:c r="E521" s="1"/>
      <x:c r="F521" s="1"/>
    </x:row>
    <x:row r="522">
      <x:c r="E522" s="1"/>
      <x:c r="F522" s="1"/>
    </x:row>
    <x:row r="523">
      <x:c r="E523" s="1"/>
      <x:c r="F523" s="1"/>
    </x:row>
    <x:row r="524">
      <x:c r="E524" s="1"/>
      <x:c r="F524" s="1"/>
    </x:row>
    <x:row r="525">
      <x:c r="E525" s="1"/>
      <x:c r="F525" s="1"/>
    </x:row>
    <x:row r="526">
      <x:c r="E526" s="1"/>
      <x:c r="F526" s="1"/>
    </x:row>
    <x:row r="527">
      <x:c r="E527" s="1"/>
      <x:c r="F527" s="1"/>
    </x:row>
    <x:row r="528">
      <x:c r="E528" s="1"/>
      <x:c r="F528" s="1"/>
    </x:row>
    <x:row r="529">
      <x:c r="E529" s="1"/>
      <x:c r="F529" s="1"/>
    </x:row>
    <x:row r="530">
      <x:c r="E530" s="1"/>
      <x:c r="F530" s="1"/>
    </x:row>
    <x:row r="531">
      <x:c r="E531" s="1"/>
      <x:c r="F531" s="1"/>
    </x:row>
    <x:row r="532">
      <x:c r="E532" s="1"/>
      <x:c r="F532" s="1"/>
    </x:row>
    <x:row r="533">
      <x:c r="E533" s="1"/>
      <x:c r="F533" s="1"/>
    </x:row>
    <x:row r="534">
      <x:c r="E534" s="1"/>
      <x:c r="F534" s="1"/>
    </x:row>
    <x:row r="535">
      <x:c r="E535" s="1"/>
      <x:c r="F535" s="1"/>
    </x:row>
    <x:row r="536">
      <x:c r="E536" s="1"/>
      <x:c r="F536" s="1"/>
    </x:row>
    <x:row r="537">
      <x:c r="E537" s="1"/>
      <x:c r="F537" s="1"/>
    </x:row>
    <x:row r="538">
      <x:c r="E538" s="1"/>
      <x:c r="F538" s="1"/>
    </x:row>
    <x:row r="539">
      <x:c r="E539" s="1"/>
      <x:c r="F539" s="1"/>
    </x:row>
    <x:row r="540">
      <x:c r="E540" s="1"/>
      <x:c r="F540" s="1"/>
    </x:row>
    <x:row r="541">
      <x:c r="E541" s="1"/>
      <x:c r="F541" s="1"/>
    </x:row>
    <x:row r="542">
      <x:c r="E542" s="1"/>
      <x:c r="F542" s="1"/>
    </x:row>
    <x:row r="543">
      <x:c r="E543" s="1"/>
      <x:c r="F543" s="1"/>
    </x:row>
    <x:row r="544">
      <x:c r="E544" s="1"/>
      <x:c r="F544" s="1"/>
    </x:row>
    <x:row r="545">
      <x:c r="E545" s="1"/>
      <x:c r="F545" s="1"/>
    </x:row>
    <x:row r="546">
      <x:c r="E546" s="1"/>
      <x:c r="F546" s="1"/>
    </x:row>
    <x:row r="547">
      <x:c r="E547" s="1"/>
      <x:c r="F547" s="1"/>
    </x:row>
    <x:row r="548">
      <x:c r="E548" s="1"/>
      <x:c r="F548" s="1"/>
    </x:row>
    <x:row r="549">
      <x:c r="E549" s="1"/>
      <x:c r="F549" s="1"/>
    </x:row>
    <x:row r="550">
      <x:c r="E550" s="1"/>
      <x:c r="F550" s="1"/>
    </x:row>
    <x:row r="551">
      <x:c r="E551" s="1"/>
      <x:c r="F551" s="1"/>
    </x:row>
    <x:row r="552">
      <x:c r="E552" s="1"/>
      <x:c r="F552" s="1"/>
    </x:row>
    <x:row r="553">
      <x:c r="E553" s="1"/>
      <x:c r="F553" s="1"/>
    </x:row>
    <x:row r="554">
      <x:c r="E554" s="1"/>
      <x:c r="F554" s="1"/>
    </x:row>
    <x:row r="555">
      <x:c r="E555" s="1"/>
      <x:c r="F555" s="1"/>
    </x:row>
    <x:row r="556">
      <x:c r="E556" s="1"/>
      <x:c r="F556" s="1"/>
    </x:row>
    <x:row r="557">
      <x:c r="E557" s="1"/>
      <x:c r="F557" s="1"/>
    </x:row>
    <x:row r="558">
      <x:c r="E558" s="1"/>
      <x:c r="F558" s="1"/>
    </x:row>
    <x:row r="559">
      <x:c r="E559" s="1"/>
      <x:c r="F559" s="1"/>
    </x:row>
    <x:row r="560">
      <x:c r="E560" s="1"/>
      <x:c r="F560" s="1"/>
    </x:row>
    <x:row r="561">
      <x:c r="E561" s="1"/>
      <x:c r="F561" s="1"/>
    </x:row>
    <x:row r="562">
      <x:c r="E562" s="1"/>
      <x:c r="F562" s="1"/>
    </x:row>
    <x:row r="563">
      <x:c r="E563" s="1"/>
      <x:c r="F563" s="1"/>
    </x:row>
    <x:row r="564">
      <x:c r="E564" s="1"/>
      <x:c r="F564" s="1"/>
    </x:row>
    <x:row r="565">
      <x:c r="E565" s="1"/>
      <x:c r="F565" s="1"/>
    </x:row>
    <x:row r="566">
      <x:c r="E566" s="1"/>
      <x:c r="F566" s="1"/>
    </x:row>
    <x:row r="567">
      <x:c r="E567" s="1"/>
      <x:c r="F567" s="1"/>
    </x:row>
    <x:row r="568">
      <x:c r="E568" s="1"/>
      <x:c r="F568" s="1"/>
    </x:row>
    <x:row r="569">
      <x:c r="E569" s="1"/>
      <x:c r="F569" s="1"/>
    </x:row>
    <x:row r="570">
      <x:c r="E570" s="1"/>
      <x:c r="F570" s="1"/>
    </x:row>
    <x:row r="571">
      <x:c r="E571" s="1"/>
      <x:c r="F571" s="1"/>
    </x:row>
    <x:row r="572">
      <x:c r="E572" s="1"/>
      <x:c r="F572" s="1"/>
    </x:row>
    <x:row r="573">
      <x:c r="E573" s="1"/>
      <x:c r="F573" s="1"/>
    </x:row>
    <x:row r="574">
      <x:c r="E574" s="1"/>
      <x:c r="F574" s="1"/>
    </x:row>
    <x:row r="575">
      <x:c r="E575" s="1"/>
      <x:c r="F575" s="1"/>
    </x:row>
    <x:row r="576">
      <x:c r="E576" s="1"/>
      <x:c r="F576" s="1"/>
    </x:row>
    <x:row r="577">
      <x:c r="E577" s="1"/>
      <x:c r="F577" s="1"/>
    </x:row>
    <x:row r="578">
      <x:c r="E578" s="1"/>
      <x:c r="F578" s="1"/>
    </x:row>
    <x:row r="579">
      <x:c r="E579" s="1"/>
      <x:c r="F579" s="1"/>
    </x:row>
    <x:row r="580">
      <x:c r="E580" s="1"/>
      <x:c r="F580" s="1"/>
    </x:row>
    <x:row r="581">
      <x:c r="E581" s="1"/>
      <x:c r="F581" s="1"/>
    </x:row>
    <x:row r="582">
      <x:c r="E582" s="1"/>
      <x:c r="F582" s="1"/>
    </x:row>
    <x:row r="583">
      <x:c r="E583" s="1"/>
      <x:c r="F583" s="1"/>
    </x:row>
    <x:row r="584">
      <x:c r="E584" s="1"/>
      <x:c r="F584" s="1"/>
    </x:row>
    <x:row r="585">
      <x:c r="E585" s="1"/>
      <x:c r="F585" s="1"/>
    </x:row>
    <x:row r="586">
      <x:c r="E586" s="1"/>
      <x:c r="F586" s="1"/>
    </x:row>
    <x:row r="587">
      <x:c r="E587" s="1"/>
      <x:c r="F587" s="1"/>
    </x:row>
    <x:row r="588">
      <x:c r="E588" s="1"/>
      <x:c r="F588" s="1"/>
    </x:row>
    <x:row r="589">
      <x:c r="E589" s="1"/>
      <x:c r="F589" s="1"/>
    </x:row>
    <x:row r="590">
      <x:c r="E590" s="1"/>
      <x:c r="F590" s="1"/>
    </x:row>
    <x:row r="591">
      <x:c r="E591" s="1"/>
      <x:c r="F591" s="1"/>
    </x:row>
    <x:row r="592">
      <x:c r="E592" s="1"/>
      <x:c r="F592" s="1"/>
    </x:row>
    <x:row r="593">
      <x:c r="E593" s="1"/>
      <x:c r="F593" s="1"/>
    </x:row>
    <x:row r="594">
      <x:c r="E594" s="1"/>
      <x:c r="F594" s="1"/>
    </x:row>
    <x:row r="595">
      <x:c r="E595" s="1"/>
      <x:c r="F595" s="1"/>
    </x:row>
    <x:row r="596">
      <x:c r="E596" s="1"/>
      <x:c r="F596" s="1"/>
    </x:row>
    <x:row r="597">
      <x:c r="E597" s="1"/>
      <x:c r="F597" s="1"/>
    </x:row>
    <x:row r="598">
      <x:c r="E598" s="1"/>
      <x:c r="F598" s="1"/>
    </x:row>
    <x:row r="599">
      <x:c r="E599" s="1"/>
      <x:c r="F599" s="1"/>
    </x:row>
    <x:row r="600">
      <x:c r="E600" s="1"/>
      <x:c r="F600" s="1"/>
    </x:row>
    <x:row r="601">
      <x:c r="E601" s="1"/>
      <x:c r="F601" s="1"/>
    </x:row>
    <x:row r="602">
      <x:c r="E602" s="1"/>
      <x:c r="F602" s="1"/>
    </x:row>
    <x:row r="603">
      <x:c r="E603" s="1"/>
      <x:c r="F603" s="1"/>
    </x:row>
    <x:row r="604">
      <x:c r="E604" s="1"/>
      <x:c r="F604" s="1"/>
    </x:row>
    <x:row r="605">
      <x:c r="E605" s="1"/>
      <x:c r="F605" s="1"/>
    </x:row>
    <x:row r="606">
      <x:c r="E606" s="1"/>
      <x:c r="F606" s="1"/>
    </x:row>
    <x:row r="607">
      <x:c r="E607" s="1"/>
      <x:c r="F607" s="1"/>
    </x:row>
    <x:row r="608">
      <x:c r="E608" s="1"/>
      <x:c r="F608" s="1"/>
    </x:row>
    <x:row r="609">
      <x:c r="E609" s="1"/>
      <x:c r="F609" s="1"/>
    </x:row>
    <x:row r="610">
      <x:c r="E610" s="1"/>
      <x:c r="F610" s="1"/>
    </x:row>
    <x:row r="611">
      <x:c r="E611" s="1"/>
      <x:c r="F611" s="1"/>
    </x:row>
    <x:row r="612">
      <x:c r="E612" s="1"/>
      <x:c r="F612" s="1"/>
    </x:row>
    <x:row r="613">
      <x:c r="E613" s="1"/>
      <x:c r="F613" s="1"/>
    </x:row>
    <x:row r="614">
      <x:c r="E614" s="1"/>
      <x:c r="F614" s="1"/>
    </x:row>
    <x:row r="615">
      <x:c r="E615" s="1"/>
      <x:c r="F615" s="1"/>
    </x:row>
    <x:row r="616">
      <x:c r="E616" s="1"/>
      <x:c r="F616" s="1"/>
    </x:row>
    <x:row r="617">
      <x:c r="E617" s="1"/>
      <x:c r="F617" s="1"/>
    </x:row>
    <x:row r="618">
      <x:c r="E618" s="1"/>
      <x:c r="F618" s="1"/>
    </x:row>
    <x:row r="619">
      <x:c r="E619" s="1"/>
      <x:c r="F619" s="1"/>
    </x:row>
    <x:row r="620">
      <x:c r="E620" s="1"/>
      <x:c r="F620" s="1"/>
    </x:row>
    <x:row r="621">
      <x:c r="E621" s="1"/>
      <x:c r="F621" s="1"/>
    </x:row>
    <x:row r="622">
      <x:c r="E622" s="1"/>
      <x:c r="F622" s="1"/>
    </x:row>
    <x:row r="623">
      <x:c r="E623" s="1"/>
      <x:c r="F623" s="1"/>
    </x:row>
    <x:row r="624">
      <x:c r="E624" s="1"/>
      <x:c r="F624" s="1"/>
    </x:row>
    <x:row r="625">
      <x:c r="E625" s="1"/>
      <x:c r="F625" s="1"/>
    </x:row>
    <x:row r="626">
      <x:c r="E626" s="1"/>
      <x:c r="F626" s="1"/>
    </x:row>
    <x:row r="627">
      <x:c r="E627" s="1"/>
      <x:c r="F627" s="1"/>
    </x:row>
    <x:row r="628">
      <x:c r="E628" s="1"/>
      <x:c r="F628" s="1"/>
    </x:row>
    <x:row r="629">
      <x:c r="E629" s="1"/>
      <x:c r="F629" s="1"/>
    </x:row>
    <x:row r="630">
      <x:c r="E630" s="1"/>
      <x:c r="F630" s="1"/>
    </x:row>
    <x:row r="631">
      <x:c r="E631" s="1"/>
      <x:c r="F631" s="1"/>
    </x:row>
    <x:row r="632">
      <x:c r="E632" s="1"/>
      <x:c r="F632" s="1"/>
    </x:row>
    <x:row r="633">
      <x:c r="E633" s="1"/>
      <x:c r="F633" s="1"/>
    </x:row>
    <x:row r="634">
      <x:c r="E634" s="1"/>
      <x:c r="F634" s="1"/>
    </x:row>
    <x:row r="635">
      <x:c r="E635" s="1"/>
      <x:c r="F635" s="1"/>
    </x:row>
    <x:row r="636">
      <x:c r="E636" s="1"/>
      <x:c r="F636" s="1"/>
    </x:row>
    <x:row r="637">
      <x:c r="E637" s="1"/>
      <x:c r="F637" s="1"/>
    </x:row>
    <x:row r="638">
      <x:c r="E638" s="1"/>
      <x:c r="F638" s="1"/>
    </x:row>
    <x:row r="639">
      <x:c r="E639" s="1"/>
      <x:c r="F639" s="1"/>
    </x:row>
    <x:row r="640">
      <x:c r="E640" s="1"/>
      <x:c r="F640" s="1"/>
    </x:row>
    <x:row r="641">
      <x:c r="E641" s="1"/>
      <x:c r="F641" s="1"/>
    </x:row>
    <x:row r="642">
      <x:c r="E642" s="1"/>
      <x:c r="F642" s="1"/>
    </x:row>
    <x:row r="643">
      <x:c r="E643" s="1"/>
      <x:c r="F643" s="1"/>
    </x:row>
    <x:row r="644">
      <x:c r="E644" s="1"/>
      <x:c r="F644" s="1"/>
    </x:row>
    <x:row r="645">
      <x:c r="E645" s="1"/>
      <x:c r="F645" s="1"/>
    </x:row>
    <x:row r="646">
      <x:c r="E646" s="1"/>
      <x:c r="F646" s="1"/>
    </x:row>
    <x:row r="647">
      <x:c r="E647" s="1"/>
      <x:c r="F647" s="1"/>
    </x:row>
    <x:row r="648">
      <x:c r="E648" s="1"/>
      <x:c r="F648" s="1"/>
    </x:row>
    <x:row r="649">
      <x:c r="E649" s="1"/>
      <x:c r="F649" s="1"/>
    </x:row>
    <x:row r="650">
      <x:c r="E650" s="1"/>
      <x:c r="F650" s="1"/>
    </x:row>
    <x:row r="651">
      <x:c r="E651" s="1"/>
      <x:c r="F651" s="1"/>
    </x:row>
    <x:row r="652">
      <x:c r="E652" s="1"/>
      <x:c r="F652" s="1"/>
    </x:row>
    <x:row r="653">
      <x:c r="E653" s="1"/>
      <x:c r="F653" s="1"/>
    </x:row>
    <x:row r="654">
      <x:c r="E654" s="1"/>
      <x:c r="F654" s="1"/>
    </x:row>
    <x:row r="655">
      <x:c r="E655" s="1"/>
      <x:c r="F655" s="1"/>
    </x:row>
    <x:row r="656">
      <x:c r="E656" s="1"/>
      <x:c r="F656" s="1"/>
    </x:row>
    <x:row r="657">
      <x:c r="E657" s="1"/>
      <x:c r="F657" s="1"/>
    </x:row>
    <x:row r="658">
      <x:c r="E658" s="1"/>
      <x:c r="F658" s="1"/>
    </x:row>
    <x:row r="659">
      <x:c r="E659" s="1"/>
      <x:c r="F659" s="1"/>
    </x:row>
    <x:row r="660">
      <x:c r="E660" s="1"/>
      <x:c r="F660" s="1"/>
    </x:row>
    <x:row r="661">
      <x:c r="E661" s="1"/>
      <x:c r="F661" s="1"/>
    </x:row>
    <x:row r="662">
      <x:c r="E662" s="1"/>
      <x:c r="F662" s="1"/>
    </x:row>
    <x:row r="663">
      <x:c r="E663" s="1"/>
      <x:c r="F663" s="1"/>
    </x:row>
    <x:row r="664">
      <x:c r="E664" s="1"/>
      <x:c r="F664" s="1"/>
    </x:row>
    <x:row r="665">
      <x:c r="E665" s="1"/>
      <x:c r="F665" s="1"/>
    </x:row>
    <x:row r="666">
      <x:c r="E666" s="1"/>
      <x:c r="F666" s="1"/>
    </x:row>
    <x:row r="667">
      <x:c r="E667" s="1"/>
      <x:c r="F667" s="1"/>
    </x:row>
    <x:row r="668">
      <x:c r="E668" s="1"/>
      <x:c r="F668" s="1"/>
    </x:row>
    <x:row r="669">
      <x:c r="E669" s="1"/>
      <x:c r="F669" s="1"/>
    </x:row>
    <x:row r="670">
      <x:c r="E670" s="1"/>
      <x:c r="F670" s="1"/>
    </x:row>
    <x:row r="671">
      <x:c r="E671" s="1"/>
      <x:c r="F671" s="1"/>
    </x:row>
    <x:row r="672">
      <x:c r="E672" s="1"/>
      <x:c r="F672" s="1"/>
    </x:row>
    <x:row r="673">
      <x:c r="E673" s="1"/>
      <x:c r="F673" s="1"/>
    </x:row>
    <x:row r="674">
      <x:c r="E674" s="1"/>
      <x:c r="F674" s="1"/>
    </x:row>
    <x:row r="675">
      <x:c r="E675" s="1"/>
      <x:c r="F675" s="1"/>
    </x:row>
    <x:row r="676">
      <x:c r="E676" s="1"/>
      <x:c r="F676" s="1"/>
    </x:row>
    <x:row r="677">
      <x:c r="E677" s="1"/>
      <x:c r="F677" s="1"/>
    </x:row>
    <x:row r="678">
      <x:c r="E678" s="1"/>
      <x:c r="F678" s="1"/>
    </x:row>
    <x:row r="679">
      <x:c r="E679" s="1"/>
      <x:c r="F679" s="1"/>
    </x:row>
    <x:row r="680">
      <x:c r="E680" s="1"/>
      <x:c r="F680" s="1"/>
    </x:row>
    <x:row r="681">
      <x:c r="E681" s="1"/>
      <x:c r="F681" s="1"/>
    </x:row>
    <x:row r="682">
      <x:c r="E682" s="1"/>
      <x:c r="F682" s="1"/>
    </x:row>
    <x:row r="683">
      <x:c r="E683" s="1"/>
      <x:c r="F683" s="1"/>
    </x:row>
    <x:row r="684">
      <x:c r="E684" s="1"/>
      <x:c r="F684" s="1"/>
    </x:row>
    <x:row r="685">
      <x:c r="E685" s="1"/>
      <x:c r="F685" s="1"/>
    </x:row>
    <x:row r="686">
      <x:c r="E686" s="1"/>
      <x:c r="F686" s="1"/>
    </x:row>
    <x:row r="687">
      <x:c r="E687" s="1"/>
      <x:c r="F687" s="1"/>
    </x:row>
    <x:row r="688">
      <x:c r="E688" s="1"/>
      <x:c r="F688" s="1"/>
    </x:row>
    <x:row r="689">
      <x:c r="E689" s="1"/>
      <x:c r="F689" s="1"/>
    </x:row>
    <x:row r="690">
      <x:c r="E690" s="1"/>
      <x:c r="F690" s="1"/>
    </x:row>
    <x:row r="691">
      <x:c r="E691" s="1"/>
      <x:c r="F691" s="1"/>
    </x:row>
    <x:row r="692">
      <x:c r="E692" s="1"/>
      <x:c r="F692" s="1"/>
    </x:row>
    <x:row r="693">
      <x:c r="E693" s="1"/>
      <x:c r="F693" s="1"/>
    </x:row>
    <x:row r="694">
      <x:c r="E694" s="1"/>
      <x:c r="F694" s="1"/>
    </x:row>
    <x:row r="695">
      <x:c r="E695" s="1"/>
      <x:c r="F695" s="1"/>
    </x:row>
    <x:row r="696">
      <x:c r="E696" s="1"/>
      <x:c r="F696" s="1"/>
    </x:row>
    <x:row r="697">
      <x:c r="E697" s="1"/>
      <x:c r="F697" s="1"/>
    </x:row>
    <x:row r="698">
      <x:c r="E698" s="1"/>
      <x:c r="F698" s="1"/>
    </x:row>
    <x:row r="699">
      <x:c r="E699" s="1"/>
      <x:c r="F699" s="1"/>
    </x:row>
    <x:row r="700">
      <x:c r="E700" s="1"/>
      <x:c r="F700" s="1"/>
    </x:row>
    <x:row r="701">
      <x:c r="E701" s="1"/>
      <x:c r="F701" s="1"/>
    </x:row>
    <x:row r="702">
      <x:c r="E702" s="1"/>
      <x:c r="F702" s="1"/>
    </x:row>
    <x:row r="703">
      <x:c r="E703" s="1"/>
      <x:c r="F703" s="1"/>
    </x:row>
    <x:row r="704">
      <x:c r="E704" s="1"/>
      <x:c r="F704" s="1"/>
    </x:row>
    <x:row r="705">
      <x:c r="E705" s="1"/>
      <x:c r="F705" s="1"/>
    </x:row>
    <x:row r="706">
      <x:c r="E706" s="1"/>
      <x:c r="F706" s="1"/>
    </x:row>
    <x:row r="707">
      <x:c r="E707" s="1"/>
      <x:c r="F707" s="1"/>
    </x:row>
    <x:row r="708">
      <x:c r="E708" s="1"/>
      <x:c r="F708" s="1"/>
    </x:row>
    <x:row r="709">
      <x:c r="E709" s="1"/>
      <x:c r="F709" s="1"/>
    </x:row>
    <x:row r="710">
      <x:c r="E710" s="1"/>
      <x:c r="F710" s="1"/>
    </x:row>
    <x:row r="711">
      <x:c r="E711" s="1"/>
      <x:c r="F711" s="1"/>
    </x:row>
    <x:row r="712">
      <x:c r="E712" s="1"/>
      <x:c r="F712" s="1"/>
    </x:row>
    <x:row r="713">
      <x:c r="E713" s="1"/>
      <x:c r="F713" s="1"/>
    </x:row>
    <x:row r="714">
      <x:c r="E714" s="1"/>
      <x:c r="F714" s="1"/>
    </x:row>
    <x:row r="715">
      <x:c r="E715" s="1"/>
      <x:c r="F715" s="1"/>
    </x:row>
    <x:row r="716">
      <x:c r="E716" s="1"/>
      <x:c r="F716" s="1"/>
    </x:row>
    <x:row r="717">
      <x:c r="E717" s="1"/>
      <x:c r="F717" s="1"/>
    </x:row>
    <x:row r="718">
      <x:c r="E718" s="1"/>
      <x:c r="F718" s="1"/>
    </x:row>
    <x:row r="719">
      <x:c r="E719" s="1"/>
      <x:c r="F719" s="1"/>
    </x:row>
    <x:row r="720">
      <x:c r="E720" s="1"/>
      <x:c r="F720" s="1"/>
    </x:row>
    <x:row r="721">
      <x:c r="E721" s="1"/>
      <x:c r="F721" s="1"/>
    </x:row>
    <x:row r="722">
      <x:c r="E722" s="1"/>
      <x:c r="F722" s="1"/>
    </x:row>
    <x:row r="723">
      <x:c r="E723" s="1"/>
      <x:c r="F723" s="1"/>
    </x:row>
    <x:row r="724">
      <x:c r="E724" s="1"/>
      <x:c r="F724" s="1"/>
    </x:row>
    <x:row r="725">
      <x:c r="E725" s="1"/>
      <x:c r="F725" s="1"/>
    </x:row>
    <x:row r="726">
      <x:c r="E726" s="1"/>
      <x:c r="F726" s="1"/>
    </x:row>
    <x:row r="727">
      <x:c r="E727" s="1"/>
      <x:c r="F727" s="1"/>
    </x:row>
    <x:row r="728">
      <x:c r="E728" s="1"/>
      <x:c r="F728" s="1"/>
    </x:row>
    <x:row r="729">
      <x:c r="E729" s="1"/>
      <x:c r="F729" s="1"/>
    </x:row>
    <x:row r="730">
      <x:c r="E730" s="1"/>
      <x:c r="F730" s="1"/>
    </x:row>
    <x:row r="731">
      <x:c r="E731" s="1"/>
      <x:c r="F731" s="1"/>
    </x:row>
    <x:row r="732">
      <x:c r="E732" s="1"/>
      <x:c r="F732" s="1"/>
    </x:row>
    <x:row r="733">
      <x:c r="E733" s="1"/>
      <x:c r="F733" s="1"/>
    </x:row>
    <x:row r="734">
      <x:c r="E734" s="1"/>
      <x:c r="F734" s="1"/>
    </x:row>
    <x:row r="735">
      <x:c r="E735" s="1"/>
      <x:c r="F735" s="1"/>
    </x:row>
    <x:row r="736">
      <x:c r="E736" s="1"/>
      <x:c r="F736" s="1"/>
    </x:row>
    <x:row r="737">
      <x:c r="E737" s="1"/>
      <x:c r="F737" s="1"/>
    </x:row>
    <x:row r="738">
      <x:c r="E738" s="1"/>
      <x:c r="F738" s="1"/>
    </x:row>
    <x:row r="739">
      <x:c r="E739" s="1"/>
      <x:c r="F739" s="1"/>
    </x:row>
    <x:row r="740">
      <x:c r="E740" s="1"/>
      <x:c r="F740" s="1"/>
    </x:row>
    <x:row r="741">
      <x:c r="E741" s="1"/>
      <x:c r="F741" s="1"/>
    </x:row>
    <x:row r="742">
      <x:c r="E742" s="1"/>
      <x:c r="F742" s="1"/>
    </x:row>
    <x:row r="743">
      <x:c r="E743" s="1"/>
      <x:c r="F743" s="1"/>
    </x:row>
    <x:row r="744">
      <x:c r="E744" s="1"/>
      <x:c r="F744" s="1"/>
    </x:row>
    <x:row r="745">
      <x:c r="E745" s="1"/>
      <x:c r="F745" s="1"/>
    </x:row>
    <x:row r="746">
      <x:c r="E746" s="1"/>
      <x:c r="F746" s="1"/>
    </x:row>
    <x:row r="747">
      <x:c r="E747" s="1"/>
      <x:c r="F747" s="1"/>
    </x:row>
    <x:row r="748">
      <x:c r="E748" s="1"/>
      <x:c r="F748" s="1"/>
    </x:row>
    <x:row r="749">
      <x:c r="E749" s="1"/>
      <x:c r="F749" s="1"/>
    </x:row>
    <x:row r="750">
      <x:c r="E750" s="1"/>
      <x:c r="F750" s="1"/>
    </x:row>
    <x:row r="751">
      <x:c r="E751" s="1"/>
      <x:c r="F751" s="1"/>
    </x:row>
    <x:row r="752">
      <x:c r="E752" s="1"/>
      <x:c r="F752" s="1"/>
    </x:row>
    <x:row r="753">
      <x:c r="E753" s="1"/>
      <x:c r="F753" s="1"/>
    </x:row>
    <x:row r="754">
      <x:c r="E754" s="1"/>
      <x:c r="F754" s="1"/>
    </x:row>
    <x:row r="755">
      <x:c r="E755" s="1"/>
      <x:c r="F755" s="1"/>
    </x:row>
    <x:row r="756">
      <x:c r="E756" s="1"/>
      <x:c r="F756" s="1"/>
    </x:row>
    <x:row r="757">
      <x:c r="E757" s="1"/>
      <x:c r="F757" s="1"/>
    </x:row>
    <x:row r="758">
      <x:c r="E758" s="1"/>
      <x:c r="F758" s="1"/>
    </x:row>
    <x:row r="759">
      <x:c r="E759" s="1"/>
      <x:c r="F759" s="1"/>
    </x:row>
    <x:row r="760">
      <x:c r="E760" s="1"/>
      <x:c r="F760" s="1"/>
    </x:row>
    <x:row r="761">
      <x:c r="E761" s="1"/>
      <x:c r="F761" s="1"/>
    </x:row>
    <x:row r="762">
      <x:c r="E762" s="1"/>
      <x:c r="F762" s="1"/>
    </x:row>
    <x:row r="763">
      <x:c r="E763" s="1"/>
      <x:c r="F763" s="1"/>
    </x:row>
    <x:row r="764">
      <x:c r="E764" s="1"/>
      <x:c r="F764" s="1"/>
    </x:row>
    <x:row r="765">
      <x:c r="E765" s="1"/>
      <x:c r="F765" s="1"/>
    </x:row>
    <x:row r="766">
      <x:c r="E766" s="1"/>
      <x:c r="F766" s="1"/>
    </x:row>
    <x:row r="767">
      <x:c r="E767" s="1"/>
      <x:c r="F767" s="1"/>
    </x:row>
    <x:row r="768">
      <x:c r="E768" s="1"/>
      <x:c r="F768" s="1"/>
    </x:row>
    <x:row r="769">
      <x:c r="E769" s="1"/>
      <x:c r="F769" s="1"/>
    </x:row>
    <x:row r="770">
      <x:c r="E770" s="1"/>
      <x:c r="F770" s="1"/>
    </x:row>
    <x:row r="771">
      <x:c r="E771" s="1"/>
      <x:c r="F771" s="1"/>
    </x:row>
    <x:row r="772">
      <x:c r="E772" s="1"/>
      <x:c r="F772" s="1"/>
    </x:row>
    <x:row r="773">
      <x:c r="E773" s="1"/>
      <x:c r="F773" s="1"/>
    </x:row>
    <x:row r="774">
      <x:c r="E774" s="1"/>
      <x:c r="F774" s="1"/>
    </x:row>
    <x:row r="775">
      <x:c r="E775" s="1"/>
      <x:c r="F775" s="1"/>
    </x:row>
    <x:row r="776">
      <x:c r="E776" s="1"/>
      <x:c r="F776" s="1"/>
    </x:row>
    <x:row r="777">
      <x:c r="E777" s="1"/>
      <x:c r="F777" s="1"/>
    </x:row>
    <x:row r="778">
      <x:c r="E778" s="1"/>
      <x:c r="F778" s="1"/>
    </x:row>
    <x:row r="779">
      <x:c r="E779" s="1"/>
      <x:c r="F779" s="1"/>
    </x:row>
    <x:row r="780">
      <x:c r="E780" s="1"/>
      <x:c r="F780" s="1"/>
    </x:row>
    <x:row r="781">
      <x:c r="E781" s="1"/>
      <x:c r="F781" s="1"/>
    </x:row>
    <x:row r="782">
      <x:c r="E782" s="1"/>
      <x:c r="F782" s="1"/>
    </x:row>
    <x:row r="783">
      <x:c r="E783" s="1"/>
      <x:c r="F783" s="1"/>
    </x:row>
    <x:row r="784">
      <x:c r="E784" s="1"/>
      <x:c r="F784" s="1"/>
    </x:row>
    <x:row r="785">
      <x:c r="E785" s="1"/>
      <x:c r="F785" s="1"/>
    </x:row>
    <x:row r="786">
      <x:c r="E786" s="1"/>
      <x:c r="F786" s="1"/>
    </x:row>
    <x:row r="787">
      <x:c r="E787" s="1"/>
      <x:c r="F787" s="1"/>
    </x:row>
    <x:row r="788">
      <x:c r="E788" s="1"/>
      <x:c r="F788" s="1"/>
    </x:row>
    <x:row r="789">
      <x:c r="E789" s="1"/>
      <x:c r="F789" s="1"/>
    </x:row>
    <x:row r="790">
      <x:c r="E790" s="1"/>
      <x:c r="F790" s="1"/>
    </x:row>
    <x:row r="791">
      <x:c r="E791" s="1"/>
      <x:c r="F791" s="1"/>
    </x:row>
    <x:row r="792">
      <x:c r="E792" s="1"/>
      <x:c r="F792" s="1"/>
    </x:row>
    <x:row r="793">
      <x:c r="E793" s="1"/>
      <x:c r="F793" s="1"/>
    </x:row>
    <x:row r="794">
      <x:c r="E794" s="1"/>
      <x:c r="F794" s="1"/>
    </x:row>
    <x:row r="795">
      <x:c r="E795" s="1"/>
      <x:c r="F795" s="1"/>
    </x:row>
    <x:row r="796">
      <x:c r="E796" s="1"/>
      <x:c r="F796" s="1"/>
    </x:row>
    <x:row r="797">
      <x:c r="E797" s="1"/>
      <x:c r="F797" s="1"/>
    </x:row>
    <x:row r="798">
      <x:c r="E798" s="1"/>
      <x:c r="F798" s="1"/>
    </x:row>
    <x:row r="799">
      <x:c r="E799" s="1"/>
      <x:c r="F799" s="1"/>
    </x:row>
    <x:row r="800">
      <x:c r="E800" s="1"/>
      <x:c r="F800" s="1"/>
    </x:row>
    <x:row r="801">
      <x:c r="E801" s="1"/>
      <x:c r="F801" s="1"/>
    </x:row>
    <x:row r="802">
      <x:c r="E802" s="1"/>
      <x:c r="F802" s="1"/>
    </x:row>
    <x:row r="803">
      <x:c r="E803" s="1"/>
      <x:c r="F803" s="1"/>
    </x:row>
    <x:row r="804">
      <x:c r="E804" s="1"/>
      <x:c r="F804" s="1"/>
    </x:row>
    <x:row r="805">
      <x:c r="E805" s="1"/>
      <x:c r="F805" s="1"/>
    </x:row>
    <x:row r="806">
      <x:c r="E806" s="1"/>
      <x:c r="F806" s="1"/>
    </x:row>
    <x:row r="807">
      <x:c r="E807" s="1"/>
      <x:c r="F807" s="1"/>
    </x:row>
    <x:row r="808">
      <x:c r="E808" s="1"/>
      <x:c r="F808" s="1"/>
    </x:row>
    <x:row r="809">
      <x:c r="E809" s="1"/>
      <x:c r="F809" s="1"/>
    </x:row>
    <x:row r="810">
      <x:c r="E810" s="1"/>
      <x:c r="F810" s="1"/>
    </x:row>
    <x:row r="811">
      <x:c r="E811" s="1"/>
      <x:c r="F811" s="1"/>
    </x:row>
    <x:row r="812">
      <x:c r="E812" s="1"/>
      <x:c r="F812" s="1"/>
    </x:row>
    <x:row r="813">
      <x:c r="E813" s="1"/>
      <x:c r="F813" s="1"/>
    </x:row>
    <x:row r="814">
      <x:c r="E814" s="1"/>
      <x:c r="F814" s="1"/>
    </x:row>
    <x:row r="815">
      <x:c r="E815" s="1"/>
      <x:c r="F815" s="1"/>
    </x:row>
    <x:row r="816">
      <x:c r="E816" s="1"/>
      <x:c r="F816" s="1"/>
    </x:row>
    <x:row r="817">
      <x:c r="E817" s="1"/>
      <x:c r="F817" s="1"/>
    </x:row>
    <x:row r="818">
      <x:c r="E818" s="1"/>
      <x:c r="F818" s="1"/>
    </x:row>
    <x:row r="819">
      <x:c r="E819" s="1"/>
      <x:c r="F819" s="1"/>
    </x:row>
    <x:row r="820">
      <x:c r="E820" s="1"/>
      <x:c r="F820" s="1"/>
    </x:row>
    <x:row r="821">
      <x:c r="E821" s="1"/>
      <x:c r="F821" s="1"/>
    </x:row>
    <x:row r="822">
      <x:c r="E822" s="1"/>
      <x:c r="F822" s="1"/>
    </x:row>
    <x:row r="823">
      <x:c r="E823" s="1"/>
      <x:c r="F823" s="1"/>
    </x:row>
    <x:row r="824">
      <x:c r="E824" s="1"/>
      <x:c r="F824" s="1"/>
    </x:row>
    <x:row r="825">
      <x:c r="E825" s="1"/>
      <x:c r="F825" s="1"/>
    </x:row>
    <x:row r="826">
      <x:c r="E826" s="1"/>
      <x:c r="F826" s="1"/>
    </x:row>
    <x:row r="827">
      <x:c r="E827" s="1"/>
      <x:c r="F827" s="1"/>
    </x:row>
    <x:row r="828">
      <x:c r="E828" s="1"/>
      <x:c r="F828" s="1"/>
    </x:row>
    <x:row r="829">
      <x:c r="E829" s="1"/>
      <x:c r="F829" s="1"/>
    </x:row>
    <x:row r="830">
      <x:c r="E830" s="1"/>
      <x:c r="F830" s="1"/>
    </x:row>
    <x:row r="831">
      <x:c r="E831" s="1"/>
      <x:c r="F831" s="1"/>
    </x:row>
    <x:row r="832">
      <x:c r="E832" s="1"/>
      <x:c r="F832" s="1"/>
    </x:row>
    <x:row r="833">
      <x:c r="E833" s="1"/>
      <x:c r="F833" s="1"/>
    </x:row>
    <x:row r="834">
      <x:c r="E834" s="1"/>
      <x:c r="F834" s="1"/>
    </x:row>
    <x:row r="835">
      <x:c r="E835" s="1"/>
      <x:c r="F835" s="1"/>
    </x:row>
    <x:row r="836">
      <x:c r="E836" s="1"/>
      <x:c r="F836" s="1"/>
    </x:row>
    <x:row r="837">
      <x:c r="E837" s="1"/>
      <x:c r="F837" s="1"/>
    </x:row>
    <x:row r="838">
      <x:c r="E838" s="1"/>
      <x:c r="F838" s="1"/>
    </x:row>
    <x:row r="839">
      <x:c r="E839" s="1"/>
      <x:c r="F839" s="1"/>
    </x:row>
    <x:row r="840">
      <x:c r="E840" s="1"/>
      <x:c r="F840" s="1"/>
    </x:row>
    <x:row r="841">
      <x:c r="E841" s="1"/>
      <x:c r="F841" s="1"/>
    </x:row>
    <x:row r="842">
      <x:c r="E842" s="1"/>
      <x:c r="F842" s="1"/>
    </x:row>
    <x:row r="843">
      <x:c r="E843" s="1"/>
      <x:c r="F843" s="1"/>
    </x:row>
    <x:row r="844">
      <x:c r="E844" s="1"/>
      <x:c r="F844" s="1"/>
    </x:row>
    <x:row r="845">
      <x:c r="E845" s="1"/>
      <x:c r="F845" s="1"/>
    </x:row>
    <x:row r="846">
      <x:c r="E846" s="1"/>
      <x:c r="F846" s="1"/>
    </x:row>
    <x:row r="847">
      <x:c r="E847" s="1"/>
      <x:c r="F847" s="1"/>
    </x:row>
    <x:row r="848">
      <x:c r="E848" s="1"/>
      <x:c r="F848" s="1"/>
    </x:row>
    <x:row r="849">
      <x:c r="E849" s="1"/>
      <x:c r="F849" s="1"/>
    </x:row>
    <x:row r="850">
      <x:c r="E850" s="1"/>
      <x:c r="F850" s="1"/>
    </x:row>
    <x:row r="851">
      <x:c r="E851" s="1"/>
      <x:c r="F851" s="1"/>
    </x:row>
    <x:row r="852">
      <x:c r="E852" s="1"/>
      <x:c r="F852" s="1"/>
    </x:row>
    <x:row r="853">
      <x:c r="E853" s="1"/>
      <x:c r="F853" s="1"/>
    </x:row>
    <x:row r="854">
      <x:c r="E854" s="1"/>
      <x:c r="F854" s="1"/>
    </x:row>
    <x:row r="855">
      <x:c r="E855" s="1"/>
      <x:c r="F855" s="1"/>
    </x:row>
    <x:row r="856">
      <x:c r="E856" s="1"/>
      <x:c r="F856" s="1"/>
    </x:row>
    <x:row r="857">
      <x:c r="E857" s="1"/>
      <x:c r="F857" s="1"/>
    </x:row>
    <x:row r="858">
      <x:c r="E858" s="1"/>
      <x:c r="F858" s="1"/>
    </x:row>
    <x:row r="859">
      <x:c r="E859" s="1"/>
      <x:c r="F859" s="1"/>
    </x:row>
    <x:row r="860">
      <x:c r="E860" s="1"/>
      <x:c r="F860" s="1"/>
    </x:row>
    <x:row r="861">
      <x:c r="E861" s="1"/>
      <x:c r="F861" s="1"/>
    </x:row>
    <x:row r="862">
      <x:c r="E862" s="1"/>
      <x:c r="F862" s="1"/>
    </x:row>
    <x:row r="863">
      <x:c r="E863" s="1"/>
      <x:c r="F863" s="1"/>
    </x:row>
    <x:row r="864">
      <x:c r="E864" s="1"/>
      <x:c r="F864" s="1"/>
    </x:row>
    <x:row r="865">
      <x:c r="E865" s="1"/>
      <x:c r="F865" s="1"/>
    </x:row>
    <x:row r="866">
      <x:c r="E866" s="1"/>
      <x:c r="F866" s="1"/>
    </x:row>
    <x:row r="867">
      <x:c r="E867" s="1"/>
      <x:c r="F867" s="1"/>
    </x:row>
    <x:row r="868">
      <x:c r="E868" s="1"/>
      <x:c r="F868" s="1"/>
    </x:row>
    <x:row r="869">
      <x:c r="E869" s="1"/>
      <x:c r="F869" s="1"/>
    </x:row>
    <x:row r="870">
      <x:c r="E870" s="1"/>
      <x:c r="F870" s="1"/>
    </x:row>
    <x:row r="871">
      <x:c r="E871" s="1"/>
      <x:c r="F871" s="1"/>
    </x:row>
    <x:row r="872">
      <x:c r="E872" s="1"/>
      <x:c r="F872" s="1"/>
    </x:row>
    <x:row r="873">
      <x:c r="E873" s="1"/>
      <x:c r="F873" s="1"/>
    </x:row>
    <x:row r="874">
      <x:c r="E874" s="1"/>
      <x:c r="F874" s="1"/>
    </x:row>
    <x:row r="875">
      <x:c r="E875" s="1"/>
      <x:c r="F875" s="1"/>
    </x:row>
    <x:row r="876">
      <x:c r="E876" s="1"/>
      <x:c r="F876" s="1"/>
    </x:row>
    <x:row r="877">
      <x:c r="E877" s="1"/>
      <x:c r="F877" s="1"/>
    </x:row>
    <x:row r="878">
      <x:c r="E878" s="1"/>
      <x:c r="F878" s="1"/>
    </x:row>
    <x:row r="879">
      <x:c r="E879" s="1"/>
      <x:c r="F879" s="1"/>
    </x:row>
    <x:row r="880">
      <x:c r="E880" s="1"/>
      <x:c r="F880" s="1"/>
    </x:row>
    <x:row r="881">
      <x:c r="E881" s="1"/>
      <x:c r="F881" s="1"/>
    </x:row>
    <x:row r="882">
      <x:c r="E882" s="1"/>
      <x:c r="F882" s="1"/>
    </x:row>
    <x:row r="883">
      <x:c r="E883" s="1"/>
      <x:c r="F883" s="1"/>
    </x:row>
    <x:row r="884">
      <x:c r="E884" s="1"/>
      <x:c r="F884" s="1"/>
    </x:row>
    <x:row r="885">
      <x:c r="E885" s="1"/>
      <x:c r="F885" s="1"/>
    </x:row>
    <x:row r="886">
      <x:c r="E886" s="1"/>
      <x:c r="F886" s="1"/>
    </x:row>
    <x:row r="887">
      <x:c r="E887" s="1"/>
      <x:c r="F887" s="1"/>
    </x:row>
    <x:row r="888">
      <x:c r="E888" s="1"/>
      <x:c r="F888" s="1"/>
    </x:row>
    <x:row r="889">
      <x:c r="E889" s="1"/>
      <x:c r="F889" s="1"/>
    </x:row>
    <x:row r="890">
      <x:c r="E890" s="1"/>
      <x:c r="F890" s="1"/>
    </x:row>
    <x:row r="891">
      <x:c r="E891" s="1"/>
      <x:c r="F891" s="1"/>
    </x:row>
    <x:row r="892">
      <x:c r="E892" s="1"/>
      <x:c r="F892" s="1"/>
    </x:row>
    <x:row r="893">
      <x:c r="E893" s="1"/>
      <x:c r="F893" s="1"/>
    </x:row>
    <x:row r="894">
      <x:c r="E894" s="1"/>
      <x:c r="F894" s="1"/>
    </x:row>
    <x:row r="895">
      <x:c r="E895" s="1"/>
      <x:c r="F895" s="1"/>
    </x:row>
    <x:row r="896">
      <x:c r="E896" s="1"/>
      <x:c r="F896" s="1"/>
    </x:row>
    <x:row r="897">
      <x:c r="E897" s="1"/>
      <x:c r="F897" s="1"/>
    </x:row>
    <x:row r="898">
      <x:c r="E898" s="1"/>
      <x:c r="F898" s="1"/>
    </x:row>
    <x:row r="899">
      <x:c r="E899" s="1"/>
      <x:c r="F899" s="1"/>
    </x:row>
    <x:row r="900">
      <x:c r="E900" s="1"/>
      <x:c r="F900" s="1"/>
    </x:row>
    <x:row r="901">
      <x:c r="E901" s="1"/>
      <x:c r="F901" s="1"/>
    </x:row>
    <x:row r="902">
      <x:c r="E902" s="1"/>
      <x:c r="F902" s="1"/>
    </x:row>
    <x:row r="903">
      <x:c r="E903" s="1"/>
      <x:c r="F903" s="1"/>
    </x:row>
    <x:row r="904">
      <x:c r="E904" s="1"/>
      <x:c r="F904" s="1"/>
    </x:row>
    <x:row r="905">
      <x:c r="E905" s="1"/>
      <x:c r="F905" s="1"/>
    </x:row>
    <x:row r="906">
      <x:c r="E906" s="1"/>
      <x:c r="F906" s="1"/>
    </x:row>
    <x:row r="907">
      <x:c r="E907" s="1"/>
      <x:c r="F907" s="1"/>
    </x:row>
    <x:row r="908">
      <x:c r="E908" s="1"/>
      <x:c r="F908" s="1"/>
    </x:row>
    <x:row r="909">
      <x:c r="E909" s="1"/>
      <x:c r="F909" s="1"/>
    </x:row>
    <x:row r="910">
      <x:c r="E910" s="1"/>
      <x:c r="F910" s="1"/>
    </x:row>
    <x:row r="911">
      <x:c r="E911" s="1"/>
      <x:c r="F911" s="1"/>
    </x:row>
    <x:row r="912">
      <x:c r="E912" s="1"/>
      <x:c r="F912" s="1"/>
    </x:row>
    <x:row r="913">
      <x:c r="E913" s="1"/>
      <x:c r="F913" s="1"/>
    </x:row>
    <x:row r="914">
      <x:c r="E914" s="1"/>
      <x:c r="F914" s="1"/>
    </x:row>
    <x:row r="915">
      <x:c r="E915" s="1"/>
      <x:c r="F915" s="1"/>
    </x:row>
    <x:row r="916">
      <x:c r="E916" s="1"/>
      <x:c r="F916" s="1"/>
    </x:row>
    <x:row r="917">
      <x:c r="E917" s="1"/>
      <x:c r="F917" s="1"/>
    </x:row>
    <x:row r="918">
      <x:c r="E918" s="1"/>
      <x:c r="F918" s="1"/>
    </x:row>
    <x:row r="919">
      <x:c r="E919" s="1"/>
      <x:c r="F919" s="1"/>
    </x:row>
    <x:row r="920">
      <x:c r="E920" s="1"/>
      <x:c r="F920" s="1"/>
    </x:row>
    <x:row r="921">
      <x:c r="E921" s="1"/>
      <x:c r="F921" s="1"/>
    </x:row>
    <x:row r="922">
      <x:c r="E922" s="1"/>
      <x:c r="F922" s="1"/>
    </x:row>
    <x:row r="923">
      <x:c r="E923" s="1"/>
      <x:c r="F923" s="1"/>
    </x:row>
    <x:row r="924">
      <x:c r="E924" s="1"/>
      <x:c r="F924" s="1"/>
    </x:row>
    <x:row r="925">
      <x:c r="E925" s="1"/>
      <x:c r="F925" s="1"/>
    </x:row>
    <x:row r="926">
      <x:c r="E926" s="1"/>
      <x:c r="F926" s="1"/>
    </x:row>
    <x:row r="927">
      <x:c r="E927" s="1"/>
      <x:c r="F927" s="1"/>
    </x:row>
    <x:row r="928">
      <x:c r="E928" s="1"/>
      <x:c r="F928" s="1"/>
    </x:row>
    <x:row r="929">
      <x:c r="E929" s="1"/>
      <x:c r="F929" s="1"/>
    </x:row>
    <x:row r="930">
      <x:c r="E930" s="1"/>
      <x:c r="F930" s="1"/>
    </x:row>
    <x:row r="931">
      <x:c r="E931" s="1"/>
      <x:c r="F931" s="1"/>
    </x:row>
    <x:row r="932">
      <x:c r="E932" s="1"/>
      <x:c r="F932" s="1"/>
    </x:row>
    <x:row r="933">
      <x:c r="E933" s="1"/>
      <x:c r="F933" s="1"/>
    </x:row>
    <x:row r="934">
      <x:c r="E934" s="1"/>
      <x:c r="F934" s="1"/>
    </x:row>
    <x:row r="935">
      <x:c r="E935" s="1"/>
      <x:c r="F935" s="1"/>
    </x:row>
    <x:row r="936">
      <x:c r="E936" s="1"/>
      <x:c r="F936" s="1"/>
    </x:row>
    <x:row r="937">
      <x:c r="E937" s="1"/>
      <x:c r="F937" s="1"/>
    </x:row>
    <x:row r="938">
      <x:c r="E938" s="1"/>
      <x:c r="F938" s="1"/>
    </x:row>
    <x:row r="939">
      <x:c r="E939" s="1"/>
      <x:c r="F939" s="1"/>
    </x:row>
    <x:row r="940">
      <x:c r="E940" s="1"/>
      <x:c r="F940" s="1"/>
    </x:row>
    <x:row r="941">
      <x:c r="E941" s="1"/>
      <x:c r="F941" s="1"/>
    </x:row>
    <x:row r="942">
      <x:c r="E942" s="1"/>
      <x:c r="F942" s="1"/>
    </x:row>
    <x:row r="943">
      <x:c r="E943" s="1"/>
      <x:c r="F943" s="1"/>
    </x:row>
    <x:row r="944">
      <x:c r="E944" s="1"/>
      <x:c r="F944" s="1"/>
    </x:row>
    <x:row r="945">
      <x:c r="E945" s="1"/>
      <x:c r="F945" s="1"/>
    </x:row>
    <x:row r="946">
      <x:c r="E946" s="1"/>
      <x:c r="F946" s="1"/>
    </x:row>
    <x:row r="947">
      <x:c r="E947" s="1"/>
      <x:c r="F947" s="1"/>
    </x:row>
    <x:row r="948">
      <x:c r="E948" s="1"/>
      <x:c r="F948" s="1"/>
    </x:row>
    <x:row r="949">
      <x:c r="E949" s="1"/>
      <x:c r="F949" s="1"/>
    </x:row>
    <x:row r="950">
      <x:c r="E950" s="1"/>
      <x:c r="F950" s="1"/>
    </x:row>
    <x:row r="951">
      <x:c r="E951" s="1"/>
      <x:c r="F951" s="1"/>
    </x:row>
    <x:row r="952">
      <x:c r="E952" s="1"/>
      <x:c r="F952" s="1"/>
    </x:row>
    <x:row r="953">
      <x:c r="E953" s="1"/>
      <x:c r="F953" s="1"/>
    </x:row>
    <x:row r="954">
      <x:c r="E954" s="1"/>
      <x:c r="F954" s="1"/>
    </x:row>
    <x:row r="955">
      <x:c r="E955" s="1"/>
      <x:c r="F955" s="1"/>
    </x:row>
    <x:row r="956">
      <x:c r="E956" s="1"/>
      <x:c r="F956" s="1"/>
    </x:row>
    <x:row r="957">
      <x:c r="E957" s="1"/>
      <x:c r="F957" s="1"/>
    </x:row>
    <x:row r="958">
      <x:c r="E958" s="1"/>
      <x:c r="F958" s="1"/>
    </x:row>
    <x:row r="959">
      <x:c r="E959" s="1"/>
      <x:c r="F959" s="1"/>
    </x:row>
    <x:row r="960">
      <x:c r="E960" s="1"/>
      <x:c r="F960" s="1"/>
    </x:row>
    <x:row r="961">
      <x:c r="E961" s="1"/>
      <x:c r="F961" s="1"/>
    </x:row>
    <x:row r="962">
      <x:c r="E962" s="1"/>
      <x:c r="F962" s="1"/>
    </x:row>
    <x:row r="963">
      <x:c r="E963" s="1"/>
      <x:c r="F963" s="1"/>
    </x:row>
    <x:row r="964">
      <x:c r="E964" s="1"/>
      <x:c r="F964" s="1"/>
    </x:row>
    <x:row r="965">
      <x:c r="E965" s="1"/>
      <x:c r="F965" s="1"/>
    </x:row>
    <x:row r="966">
      <x:c r="E966" s="1"/>
      <x:c r="F966" s="1"/>
    </x:row>
    <x:row r="967">
      <x:c r="E967" s="1"/>
      <x:c r="F967" s="1"/>
    </x:row>
    <x:row r="968">
      <x:c r="E968" s="1"/>
      <x:c r="F968" s="1"/>
    </x:row>
    <x:row r="969">
      <x:c r="E969" s="1"/>
      <x:c r="F969" s="1"/>
    </x:row>
    <x:row r="970">
      <x:c r="E970" s="1"/>
      <x:c r="F970" s="1"/>
    </x:row>
    <x:row r="971">
      <x:c r="E971" s="1"/>
      <x:c r="F971" s="1"/>
    </x:row>
    <x:row r="972">
      <x:c r="E972" s="1"/>
      <x:c r="F972" s="1"/>
    </x:row>
    <x:row r="973">
      <x:c r="E973" s="1"/>
      <x:c r="F973" s="1"/>
    </x:row>
    <x:row r="974">
      <x:c r="E974" s="1"/>
      <x:c r="F974" s="1"/>
    </x:row>
    <x:row r="975">
      <x:c r="E975" s="1"/>
      <x:c r="F975" s="1"/>
    </x:row>
    <x:row r="976">
      <x:c r="E976" s="1"/>
      <x:c r="F976" s="1"/>
    </x:row>
    <x:row r="977">
      <x:c r="E977" s="1"/>
      <x:c r="F977" s="1"/>
    </x:row>
    <x:row r="978">
      <x:c r="E978" s="1"/>
      <x:c r="F978" s="1"/>
    </x:row>
    <x:row r="979">
      <x:c r="E979" s="1"/>
      <x:c r="F979" s="1"/>
    </x:row>
    <x:row r="980">
      <x:c r="E980" s="1"/>
      <x:c r="F980" s="1"/>
    </x:row>
    <x:row r="981">
      <x:c r="E981" s="1"/>
      <x:c r="F981" s="1"/>
    </x:row>
    <x:row r="982">
      <x:c r="E982" s="1"/>
      <x:c r="F982" s="1"/>
    </x:row>
    <x:row r="983">
      <x:c r="E983" s="1"/>
      <x:c r="F983" s="1"/>
    </x:row>
    <x:row r="984">
      <x:c r="E984" s="1"/>
      <x:c r="F984" s="1"/>
    </x:row>
    <x:row r="985">
      <x:c r="E985" s="1"/>
      <x:c r="F985" s="1"/>
    </x:row>
    <x:row r="986">
      <x:c r="E986" s="1"/>
      <x:c r="F986" s="1"/>
    </x:row>
    <x:row r="987">
      <x:c r="E987" s="1"/>
      <x:c r="F987" s="1"/>
    </x:row>
    <x:row r="988">
      <x:c r="E988" s="1"/>
      <x:c r="F988" s="1"/>
    </x:row>
    <x:row r="989">
      <x:c r="E989" s="1"/>
      <x:c r="F989" s="1"/>
    </x:row>
    <x:row r="990">
      <x:c r="E990" s="1"/>
      <x:c r="F990" s="1"/>
    </x:row>
    <x:row r="991">
      <x:c r="E991" s="1"/>
      <x:c r="F991" s="1"/>
    </x:row>
    <x:row r="992">
      <x:c r="E992" s="1"/>
      <x:c r="F992" s="1"/>
    </x:row>
    <x:row r="993">
      <x:c r="E993" s="1"/>
      <x:c r="F993" s="1"/>
    </x:row>
    <x:row r="994">
      <x:c r="E994" s="1"/>
      <x:c r="F994" s="1"/>
    </x:row>
    <x:row r="995">
      <x:c r="E995" s="1"/>
      <x:c r="F995" s="1"/>
    </x:row>
    <x:row r="996">
      <x:c r="E996" s="1"/>
      <x:c r="F996" s="1"/>
    </x:row>
    <x:row r="997">
      <x:c r="E997" s="1"/>
      <x:c r="F997" s="1"/>
    </x:row>
    <x:row r="998">
      <x:c r="E998" s="1"/>
      <x:c r="F998" s="1"/>
    </x:row>
    <x:row r="999">
      <x:c r="E999" s="1"/>
      <x:c r="F999" s="1"/>
    </x:row>
    <x:row r="1000">
      <x:c r="E1000" s="1"/>
      <x:c r="F1000" s="1"/>
    </x:row>
  </x:sheetData>
  <x:dataValidations count="1">
    <x:dataValidation type="list" sqref="C2:C1000">
      <x:formula1>"short,medium,long"</x:formula1>
    </x:dataValidation>
  </x:dataValidations>
  <x:pageMargins left="0.7" right="0.7" top="0.75" bottom="0.75" header="0.3" footer="0.3"/>
</x:worksheet>
</file>