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nt\Downloads\"/>
    </mc:Choice>
  </mc:AlternateContent>
  <xr:revisionPtr revIDLastSave="0" documentId="13_ncr:1_{1652C70B-274E-4DF0-A254-00F404F0447B}" xr6:coauthVersionLast="47" xr6:coauthVersionMax="47" xr10:uidLastSave="{00000000-0000-0000-0000-000000000000}"/>
  <bookViews>
    <workbookView xWindow="-110" yWindow="-110" windowWidth="25820" windowHeight="15500" firstSheet="3" activeTab="5" xr2:uid="{1B9F30F5-07CD-4F3A-9FE1-142FE42992D5}"/>
  </bookViews>
  <sheets>
    <sheet name="retail_sales_dataset" sheetId="5" r:id="rId1"/>
    <sheet name="Revenue By Category" sheetId="1" r:id="rId2"/>
    <sheet name="Monthly Revenue Trend" sheetId="2" r:id="rId3"/>
    <sheet name="Spending By Gender" sheetId="3" r:id="rId4"/>
    <sheet name="Average Purchase by Age" sheetId="4" r:id="rId5"/>
    <sheet name=" Top Product Categories" sheetId="6" r:id="rId6"/>
  </sheets>
  <definedNames>
    <definedName name="ExternalData_1" localSheetId="0" hidden="1">'retail_sales_dataset'!$A$1:$I$1001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E18C3F-AFCA-4E9E-A424-7634AA59E182}" keepAlive="1" name="Query - retail_sales_dataset" description="Connection to the 'retail_sales_dataset' query in the workbook." type="5" refreshedVersion="8" background="1" saveData="1">
    <dbPr connection="Provider=Microsoft.Mashup.OleDb.1;Data Source=$Workbook$;Location=retail_sales_dataset;Extended Properties=&quot;&quot;" command="SELECT * FROM [retail_sales_dataset]"/>
  </connection>
</connections>
</file>

<file path=xl/sharedStrings.xml><?xml version="1.0" encoding="utf-8"?>
<sst xmlns="http://schemas.openxmlformats.org/spreadsheetml/2006/main" count="3027" uniqueCount="1022">
  <si>
    <t>Electronics</t>
  </si>
  <si>
    <t>Clothing</t>
  </si>
  <si>
    <t>Beauty</t>
  </si>
  <si>
    <t>product_category</t>
  </si>
  <si>
    <t>revenue</t>
  </si>
  <si>
    <t>month</t>
  </si>
  <si>
    <t>gender</t>
  </si>
  <si>
    <t>Male</t>
  </si>
  <si>
    <t>Female</t>
  </si>
  <si>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</si>
  <si>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</si>
  <si>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</si>
  <si>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</si>
  <si>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</si>
  <si>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</si>
  <si>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</si>
  <si>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</si>
  <si>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</si>
  <si>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</si>
  <si>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</si>
  <si>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</si>
  <si>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</si>
  <si>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</si>
  <si>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</si>
  <si>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</si>
  <si>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</si>
  <si>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</si>
  <si>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</si>
  <si>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</si>
  <si>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</si>
  <si>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</si>
  <si>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</si>
  <si>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</si>
  <si>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</si>
  <si>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</si>
  <si>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</si>
  <si>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</si>
  <si>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</si>
  <si>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</si>
  <si>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</si>
  <si>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</si>
  <si>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</si>
  <si>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</si>
  <si>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</si>
  <si>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</si>
  <si>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</si>
  <si>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</si>
  <si>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</si>
  <si>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</si>
  <si>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</si>
  <si>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</si>
  <si>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</si>
  <si>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</si>
  <si>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</si>
  <si>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</si>
  <si>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</si>
  <si>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</si>
  <si>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</si>
  <si>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</si>
  <si>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</si>
  <si>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</si>
  <si>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</si>
  <si>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</si>
  <si>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</si>
  <si>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</si>
  <si>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</si>
  <si>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</si>
  <si>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</si>
  <si>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</si>
  <si>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</si>
  <si>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</si>
  <si>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</si>
  <si>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</si>
  <si>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</si>
  <si>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</si>
  <si>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</si>
  <si>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</si>
  <si>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</si>
  <si>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</si>
  <si>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</si>
  <si>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</si>
  <si>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</si>
  <si>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</si>
  <si>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</si>
  <si>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</si>
  <si>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</si>
  <si>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</si>
  <si>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</si>
  <si>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</si>
  <si>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</si>
  <si>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</si>
  <si>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</si>
  <si>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</si>
  <si>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</si>
  <si>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</si>
  <si>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</si>
  <si>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</si>
  <si>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</si>
  <si>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</si>
  <si>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</si>
  <si>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</si>
  <si>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</si>
  <si>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</si>
  <si>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</si>
  <si>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</si>
  <si>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</si>
  <si>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</si>
  <si>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</si>
  <si>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</si>
  <si>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</si>
  <si>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</si>
  <si>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</si>
  <si>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</si>
  <si>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</si>
  <si>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</si>
  <si>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</si>
  <si>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</si>
  <si>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</si>
  <si>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</si>
  <si>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</si>
  <si>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</si>
  <si>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</si>
  <si>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</si>
  <si>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</si>
  <si>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</si>
  <si>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</si>
  <si>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</si>
  <si>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</si>
  <si>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</si>
  <si>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</si>
  <si>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</si>
  <si>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</si>
  <si>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</si>
  <si>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</si>
  <si>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</si>
  <si>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</si>
  <si>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</si>
  <si>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</si>
  <si>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</si>
  <si>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</si>
  <si>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</si>
  <si>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</si>
  <si>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</si>
  <si>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</si>
  <si>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</si>
  <si>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</si>
  <si>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</si>
  <si>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</si>
  <si>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</si>
  <si>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</si>
  <si>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</si>
  <si>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</si>
  <si>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</si>
  <si>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</si>
  <si>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</si>
  <si>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</si>
  <si>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</si>
  <si>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</si>
  <si>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</si>
  <si>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</si>
  <si>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</si>
  <si>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</si>
  <si>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</si>
  <si>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</si>
  <si>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</si>
  <si>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</si>
  <si>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</si>
  <si>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</si>
  <si>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</si>
  <si>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</si>
  <si>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</si>
  <si>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</si>
  <si>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</si>
  <si>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</si>
  <si>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</si>
  <si>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</si>
  <si>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</si>
  <si>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</si>
  <si>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</si>
  <si>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</si>
  <si>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</si>
  <si>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</si>
  <si>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</si>
  <si>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</si>
  <si>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</si>
  <si>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</si>
  <si>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</si>
  <si>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</si>
  <si>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</si>
  <si>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</si>
  <si>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</si>
  <si>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</si>
  <si>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</si>
  <si>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</si>
  <si>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</si>
  <si>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</si>
  <si>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</si>
  <si>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</si>
  <si>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</si>
  <si>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</si>
  <si>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</si>
  <si>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</si>
  <si>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</si>
  <si>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</si>
  <si>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</si>
  <si>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</si>
  <si>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</si>
  <si>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</si>
  <si>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</si>
  <si>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</si>
  <si>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</si>
  <si>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</si>
  <si>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</si>
  <si>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</si>
  <si>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</si>
  <si>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</si>
  <si>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</si>
  <si>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</si>
  <si>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</si>
  <si>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</si>
  <si>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</si>
  <si>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</si>
  <si>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</si>
  <si>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</si>
  <si>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</si>
  <si>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</si>
  <si>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</si>
  <si>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</si>
  <si>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</si>
  <si>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</si>
  <si>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</si>
  <si>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</si>
  <si>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</si>
  <si>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</si>
  <si>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</si>
  <si>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</si>
  <si>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</si>
  <si>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</si>
  <si>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</si>
  <si>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</si>
  <si>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</si>
  <si>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</si>
  <si>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</si>
  <si>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</si>
  <si>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</si>
  <si>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</si>
  <si>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</si>
  <si>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</si>
  <si>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</si>
  <si>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</si>
  <si>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</si>
  <si>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</si>
  <si>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</si>
  <si>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</si>
  <si>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</si>
  <si>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</si>
  <si>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</si>
  <si>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</si>
  <si>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</si>
  <si>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</si>
  <si>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</si>
  <si>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</si>
  <si>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</si>
  <si>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</si>
  <si>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</si>
  <si>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</si>
  <si>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</si>
  <si>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</si>
  <si>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</si>
  <si>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</si>
  <si>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</si>
  <si>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</si>
  <si>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</si>
  <si>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</si>
  <si>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</si>
  <si>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</si>
  <si>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</si>
  <si>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</si>
  <si>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</si>
  <si>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</si>
  <si>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</si>
  <si>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</si>
  <si>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</si>
  <si>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</si>
  <si>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</si>
  <si>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</si>
  <si>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</si>
  <si>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</si>
  <si>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</si>
  <si>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</si>
  <si>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</si>
  <si>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</si>
  <si>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</si>
  <si>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</si>
  <si>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</si>
  <si>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</si>
  <si>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</si>
  <si>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</si>
  <si>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</si>
  <si>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</si>
  <si>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</si>
  <si>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</si>
  <si>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</si>
  <si>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</si>
  <si>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</si>
  <si>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</si>
  <si>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</si>
  <si>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</si>
  <si>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</si>
  <si>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</si>
  <si>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</si>
  <si>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</si>
  <si>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</si>
  <si>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</si>
  <si>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</si>
  <si>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</si>
  <si>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</si>
  <si>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</si>
  <si>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</si>
  <si>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</si>
  <si>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</si>
  <si>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</si>
  <si>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</si>
  <si>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</si>
  <si>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</si>
  <si>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</si>
  <si>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</si>
  <si>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</si>
  <si>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</si>
  <si>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</si>
  <si>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</si>
  <si>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</si>
  <si>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</si>
  <si>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</si>
  <si>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</si>
  <si>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</si>
  <si>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</si>
  <si>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</si>
  <si>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</si>
  <si>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</si>
  <si>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</si>
  <si>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</si>
  <si>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</si>
  <si>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</si>
  <si>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</si>
  <si>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</si>
  <si>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</si>
  <si>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</si>
  <si>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</si>
  <si>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</si>
  <si>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</si>
  <si>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</si>
  <si>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</si>
  <si>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</si>
  <si>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</si>
  <si>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</si>
  <si>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</si>
  <si>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</si>
  <si>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</si>
  <si>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</si>
  <si>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</si>
  <si>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</si>
  <si>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</si>
  <si>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</si>
  <si>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</si>
  <si>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</si>
  <si>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</si>
  <si>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</si>
  <si>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</si>
  <si>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</si>
  <si>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</si>
  <si>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</si>
  <si>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</si>
  <si>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</si>
  <si>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</si>
  <si>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</si>
  <si>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</si>
  <si>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</si>
  <si>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</si>
  <si>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</si>
  <si>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</si>
  <si>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</si>
  <si>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</si>
  <si>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</si>
  <si>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</si>
  <si>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</si>
  <si>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</si>
  <si>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</si>
  <si>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</si>
  <si>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</si>
  <si>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</si>
  <si>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</si>
  <si>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</si>
  <si>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</si>
  <si>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</si>
  <si>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</si>
  <si>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</si>
  <si>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</si>
  <si>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</si>
  <si>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</si>
  <si>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</si>
  <si>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</si>
  <si>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</si>
  <si>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</si>
  <si>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</si>
  <si>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</si>
  <si>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</si>
  <si>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</si>
  <si>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</si>
  <si>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</si>
  <si>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</si>
  <si>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</si>
  <si>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</si>
  <si>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</si>
  <si>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</si>
  <si>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</si>
  <si>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</si>
  <si>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</si>
  <si>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</si>
  <si>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</si>
  <si>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</si>
  <si>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</si>
  <si>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</si>
  <si>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</si>
  <si>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</si>
  <si>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</si>
  <si>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</si>
  <si>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</si>
  <si>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</si>
  <si>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</si>
  <si>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</si>
  <si>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</si>
  <si>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</si>
  <si>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</si>
  <si>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</si>
  <si>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</si>
  <si>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</si>
  <si>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</si>
  <si>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</si>
  <si>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</si>
  <si>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</si>
  <si>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</si>
  <si>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</si>
  <si>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</si>
  <si>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</si>
  <si>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</si>
  <si>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</si>
  <si>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</si>
  <si>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</si>
  <si>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</si>
  <si>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</si>
  <si>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</si>
  <si>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</si>
  <si>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</si>
  <si>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</si>
  <si>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</si>
  <si>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</si>
  <si>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</si>
  <si>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</si>
  <si>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</si>
  <si>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</si>
  <si>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</si>
  <si>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</si>
  <si>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</si>
  <si>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</si>
  <si>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</si>
  <si>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</si>
  <si>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</si>
  <si>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</si>
  <si>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</si>
  <si>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</si>
  <si>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</si>
  <si>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</si>
  <si>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</si>
  <si>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</si>
  <si>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</si>
  <si>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</si>
  <si>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</si>
  <si>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</si>
  <si>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</si>
  <si>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</si>
  <si>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</si>
  <si>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</si>
  <si>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</si>
  <si>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</si>
  <si>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</si>
  <si>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</si>
  <si>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</si>
  <si>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</si>
  <si>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</si>
  <si>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</si>
  <si>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</si>
  <si>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</si>
  <si>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</si>
  <si>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</si>
  <si>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</si>
  <si>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</si>
  <si>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</si>
  <si>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</si>
  <si>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</si>
  <si>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</si>
  <si>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</si>
  <si>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</si>
  <si>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</si>
  <si>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</si>
  <si>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</si>
  <si>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</si>
  <si>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</si>
  <si>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</si>
  <si>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</si>
  <si>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</si>
  <si>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</si>
  <si>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</si>
  <si>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</si>
  <si>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</si>
  <si>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</si>
  <si>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</si>
  <si>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</si>
  <si>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</si>
  <si>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</si>
  <si>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</si>
  <si>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</si>
  <si>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</si>
  <si>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</si>
  <si>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</si>
  <si>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</si>
  <si>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</si>
  <si>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</si>
  <si>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</si>
  <si>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</si>
  <si>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</si>
  <si>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</si>
  <si>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</si>
  <si>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</si>
  <si>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</si>
  <si>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</si>
  <si>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</si>
  <si>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</si>
  <si>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</si>
  <si>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</si>
  <si>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</si>
  <si>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</si>
  <si>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</si>
  <si>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</si>
  <si>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</si>
  <si>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</si>
  <si>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</si>
  <si>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</si>
  <si>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</si>
  <si>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</si>
  <si>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</si>
  <si>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</si>
  <si>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</si>
  <si>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</si>
  <si>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</si>
  <si>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</si>
  <si>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</si>
  <si>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</si>
  <si>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</si>
  <si>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</si>
  <si>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</si>
  <si>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</si>
  <si>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</si>
  <si>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</si>
  <si>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</si>
  <si>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</si>
  <si>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</si>
  <si>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</si>
  <si>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</si>
  <si>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</si>
  <si>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</si>
  <si>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</si>
  <si>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</si>
  <si>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</si>
  <si>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</si>
  <si>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</si>
  <si>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</si>
  <si>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</si>
  <si>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</si>
  <si>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</si>
  <si>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</si>
  <si>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</si>
  <si>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</si>
  <si>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</si>
  <si>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</si>
  <si>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</si>
  <si>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</si>
  <si>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</si>
  <si>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</si>
  <si>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</si>
  <si>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</si>
  <si>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</si>
  <si>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</si>
  <si>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</si>
  <si>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</si>
  <si>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</si>
  <si>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</si>
  <si>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</si>
  <si>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</si>
  <si>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</si>
  <si>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</si>
  <si>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</si>
  <si>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</si>
  <si>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</si>
  <si>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</si>
  <si>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</si>
  <si>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</si>
  <si>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</si>
  <si>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</si>
  <si>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</si>
  <si>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</si>
  <si>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</si>
  <si>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</si>
  <si>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</si>
  <si>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</si>
  <si>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</si>
  <si>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</si>
  <si>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</si>
  <si>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</si>
  <si>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</si>
  <si>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</si>
  <si>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</si>
  <si>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</si>
  <si>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</si>
  <si>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</si>
  <si>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</si>
  <si>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</si>
  <si>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</si>
  <si>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</si>
  <si>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</si>
  <si>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</si>
  <si>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</si>
  <si>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</si>
  <si>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</si>
  <si>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</si>
  <si>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</si>
  <si>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</si>
  <si>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</si>
  <si>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</si>
  <si>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</si>
  <si>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</si>
  <si>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</si>
  <si>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</si>
  <si>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</si>
  <si>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</si>
  <si>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</si>
  <si>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</si>
  <si>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</si>
  <si>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</si>
  <si>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</si>
  <si>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</si>
  <si>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</si>
  <si>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</si>
  <si>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</si>
  <si>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</si>
  <si>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</si>
  <si>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</si>
  <si>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</si>
  <si>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</si>
  <si>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</si>
  <si>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</si>
  <si>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</si>
  <si>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</si>
  <si>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</si>
  <si>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</si>
  <si>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</si>
  <si>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</si>
  <si>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</si>
  <si>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</si>
  <si>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</si>
  <si>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</si>
  <si>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</si>
  <si>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</si>
  <si>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</si>
  <si>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</si>
  <si>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</si>
  <si>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</si>
  <si>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</si>
  <si>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</si>
  <si>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</si>
  <si>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</si>
  <si>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</si>
  <si>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</si>
  <si>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</si>
  <si>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</si>
  <si>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</si>
  <si>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</si>
  <si>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</si>
  <si>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</si>
  <si>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</si>
  <si>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</si>
  <si>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</si>
  <si>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</si>
  <si>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</si>
  <si>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</si>
  <si>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</si>
  <si>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</si>
  <si>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</si>
  <si>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</si>
  <si>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</si>
  <si>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</si>
  <si>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</si>
  <si>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</si>
  <si>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</si>
  <si>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</si>
  <si>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</si>
  <si>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</si>
  <si>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</si>
  <si>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</si>
  <si>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</si>
  <si>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</si>
  <si>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</si>
  <si>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</si>
  <si>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</si>
  <si>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</si>
  <si>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</si>
  <si>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</si>
  <si>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</si>
  <si>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</si>
  <si>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</si>
  <si>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</si>
  <si>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</si>
  <si>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</si>
  <si>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</si>
  <si>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</si>
  <si>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</si>
  <si>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</si>
  <si>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</si>
  <si>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</si>
  <si>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</si>
  <si>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</si>
  <si>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</si>
  <si>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</si>
  <si>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</si>
  <si>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</si>
  <si>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</si>
  <si>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</si>
  <si>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</si>
  <si>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</si>
  <si>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</si>
  <si>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</si>
  <si>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</si>
  <si>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</si>
  <si>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</si>
  <si>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</si>
  <si>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</si>
  <si>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</si>
  <si>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</si>
  <si>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</si>
  <si>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</si>
  <si>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</si>
  <si>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</si>
  <si>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</si>
  <si>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</si>
  <si>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</si>
  <si>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</si>
  <si>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</si>
  <si>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</si>
  <si>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</si>
  <si>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</si>
  <si>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</si>
  <si>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</si>
  <si>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</si>
  <si>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</si>
  <si>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</si>
  <si>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</si>
  <si>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</si>
  <si>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</si>
  <si>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</si>
  <si>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</si>
  <si>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</si>
  <si>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</si>
  <si>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</si>
  <si>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</si>
  <si>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</si>
  <si>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</si>
  <si>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</si>
  <si>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</si>
  <si>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</si>
  <si>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</si>
  <si>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</si>
  <si>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</si>
  <si>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</si>
  <si>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</si>
  <si>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</si>
  <si>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</si>
  <si>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</si>
  <si>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</si>
  <si>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</si>
  <si>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</si>
  <si>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</si>
  <si>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</si>
  <si>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</si>
  <si>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</si>
  <si>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</si>
  <si>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</si>
  <si>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</si>
  <si>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</si>
  <si>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</si>
  <si>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</si>
  <si>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</si>
  <si>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</si>
  <si>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</si>
  <si>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</si>
  <si>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</si>
  <si>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</si>
  <si>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</si>
  <si>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</si>
  <si>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</si>
  <si>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</si>
  <si>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</si>
  <si>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</si>
  <si>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</si>
  <si>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</si>
  <si>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</si>
  <si>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</si>
  <si>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</si>
  <si>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</si>
  <si>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</si>
  <si>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</si>
  <si>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</si>
  <si>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</si>
  <si>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</si>
  <si>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</si>
  <si>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</si>
  <si>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</si>
  <si>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</si>
  <si>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</si>
  <si>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</si>
  <si>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</si>
  <si>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</si>
  <si>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</si>
  <si>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</si>
  <si>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</si>
  <si>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</si>
  <si>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</si>
  <si>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</si>
  <si>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</si>
  <si>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</si>
  <si>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</si>
  <si>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</si>
  <si>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</si>
  <si>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</si>
  <si>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</si>
  <si>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</si>
  <si>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</si>
  <si>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</si>
  <si>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</si>
  <si>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</si>
  <si>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</si>
  <si>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</si>
  <si>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</si>
  <si>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</si>
  <si>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</si>
  <si>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</si>
  <si>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</si>
  <si>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</si>
  <si>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</si>
  <si>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</si>
  <si>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</si>
  <si>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</si>
  <si>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</si>
  <si>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</si>
  <si>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</si>
  <si>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</si>
  <si>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</si>
  <si>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</si>
  <si>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</si>
  <si>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</si>
  <si>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</si>
  <si>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</si>
  <si>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</si>
  <si>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</si>
  <si>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</si>
  <si>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</si>
  <si>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</si>
  <si>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</si>
  <si>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</si>
  <si>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</si>
  <si>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</si>
  <si>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</si>
  <si>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</si>
  <si>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</si>
  <si>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</si>
  <si>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</si>
  <si>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</si>
  <si>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</si>
  <si>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</si>
  <si>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</si>
  <si>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</si>
  <si>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</si>
  <si>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</si>
  <si>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</si>
  <si>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</si>
  <si>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</si>
  <si>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</si>
  <si>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</si>
  <si>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</si>
  <si>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</si>
  <si>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</si>
  <si>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</si>
  <si>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</si>
  <si>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</si>
  <si>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</si>
  <si>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</si>
  <si>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</si>
  <si>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</si>
  <si>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</si>
  <si>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</si>
  <si>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</si>
  <si>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</si>
  <si>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</si>
  <si>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</si>
  <si>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</si>
  <si>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</si>
  <si>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</si>
  <si>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</si>
  <si>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</si>
  <si>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</si>
  <si>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</si>
  <si>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</si>
  <si>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</si>
  <si>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</si>
  <si>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</si>
  <si>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</si>
  <si>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</si>
  <si>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</si>
  <si>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</si>
  <si>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</si>
  <si>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</si>
  <si>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</si>
  <si>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</si>
  <si>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</si>
  <si>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</si>
  <si>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</si>
  <si>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</si>
  <si>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</si>
  <si>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</si>
  <si>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</si>
  <si>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</si>
  <si>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</si>
  <si>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</si>
  <si>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</si>
  <si>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</si>
  <si>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</si>
  <si>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</si>
  <si>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</si>
  <si>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</si>
  <si>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</si>
  <si>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</si>
  <si>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</si>
  <si>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</si>
  <si>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</si>
  <si>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</si>
  <si>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</si>
  <si>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</si>
  <si>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</si>
  <si>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</si>
  <si>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</si>
  <si>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</si>
  <si>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</si>
  <si>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</si>
  <si>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</si>
  <si>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</si>
  <si>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</si>
  <si>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</si>
  <si>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</si>
  <si>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</si>
  <si>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</si>
  <si>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</si>
  <si>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</si>
  <si>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</si>
  <si>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</si>
  <si>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</si>
  <si>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</si>
  <si>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</si>
  <si>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</si>
  <si>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</si>
  <si>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</si>
  <si>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</si>
  <si>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</si>
  <si>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</si>
  <si>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</si>
  <si>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</si>
  <si>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</si>
  <si>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</si>
  <si>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</si>
  <si>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</si>
  <si>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</si>
  <si>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</si>
  <si>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</si>
  <si>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</si>
  <si>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</si>
  <si>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</si>
  <si>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</si>
  <si>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</si>
  <si>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</si>
  <si>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</si>
  <si>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</si>
  <si>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</si>
  <si>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</si>
  <si>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</si>
  <si>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</si>
  <si>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</si>
  <si>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</si>
  <si>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</si>
  <si>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</si>
  <si>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</si>
  <si>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</si>
  <si>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</si>
  <si>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</si>
  <si>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</si>
  <si>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</si>
  <si>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</si>
  <si>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</si>
  <si>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</si>
  <si>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</si>
  <si>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</si>
  <si>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age</t>
  </si>
  <si>
    <t>avg_purchase</t>
  </si>
  <si>
    <t>product_categroy</t>
  </si>
  <si>
    <t>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</si>
</sst>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3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NumberFormat="1"/>
    <xf numFmtId="44" fontId="0" fillId="0" borderId="0" xfId="1" applyFont="1" applyAlignment="1">
      <alignment vertical="center" wrapText="1"/>
    </xf>
    <xf numFmtId="173" fontId="0" fillId="0" borderId="0" xfId="1" applyNumberFormat="1" applyFont="1" applyAlignment="1">
      <alignment vertical="center" wrapText="1"/>
    </xf>
  </cellXfs>
  <cellStyles count="2">
    <cellStyle name="Currency" xfId="1" builtinId="4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Category: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4846894138232"/>
          <c:y val="0.18097222222222226"/>
          <c:w val="0.77830708661417325"/>
          <c:h val="0.72125801983085447"/>
        </c:manualLayout>
      </c:layout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F6-434E-AFF9-A2700F70F7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F6-434E-AFF9-A2700F70F7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F6-434E-AFF9-A2700F70F771}"/>
              </c:ext>
            </c:extLst>
          </c:dPt>
          <c:cat>
            <c:strRef>
              <c:f>'Revenue By Category'!$A$2:$A$4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'Revenue By Category'!$B$2:$B$4</c:f>
              <c:numCache>
                <c:formatCode>_("$"* #,##0_);_("$"* \(#,##0\);_("$"* "-"??_);_(@_)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6-434E-AFF9-A2700F70F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1968912"/>
        <c:axId val="481970352"/>
      </c:barChart>
      <c:catAx>
        <c:axId val="48196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70352"/>
        <c:crosses val="autoZero"/>
        <c:auto val="1"/>
        <c:lblAlgn val="ctr"/>
        <c:lblOffset val="100"/>
        <c:noMultiLvlLbl val="0"/>
      </c:catAx>
      <c:valAx>
        <c:axId val="48197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6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'Monthly Revenue Trend'!$A$2:$A$13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 Revenue Trend'!$B$2:$B$13</c:f>
              <c:numCache>
                <c:formatCode>_("$"* #,##0_);_("$"* \(#,##0\);_("$"* "-"??_);_(@_)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2-423B-A3FF-085CACCC9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36338192"/>
        <c:axId val="1636336272"/>
      </c:lineChart>
      <c:catAx>
        <c:axId val="163633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336272"/>
        <c:crosses val="autoZero"/>
        <c:auto val="1"/>
        <c:lblAlgn val="ctr"/>
        <c:lblOffset val="100"/>
        <c:noMultiLvlLbl val="0"/>
      </c:catAx>
      <c:valAx>
        <c:axId val="163633627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33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D8-4FBA-9D42-FE98D9BC17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D8-4FBA-9D42-FE98D9BC17E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'Spending By Gender'!$A$2:$A$3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'Spending By Gender'!$B$2:$B$3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D8-4FBA-9D42-FE98D9BC17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Average Purchase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'Average Purchase by Age'!$A$2:$A$48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'Average Purchase by Age'!$B$2:$B$48</c:f>
              <c:numCache>
                <c:formatCode>_("$"* #,##0.00_);_("$"* \(#,##0.00\);_("$"* "-"??_);_(@_)</c:formatCode>
                <c:ptCount val="47"/>
                <c:pt idx="0">
                  <c:v>534.04761900000005</c:v>
                </c:pt>
                <c:pt idx="1">
                  <c:v>708.09523799999999</c:v>
                </c:pt>
                <c:pt idx="2">
                  <c:v>411.66666700000002</c:v>
                </c:pt>
                <c:pt idx="3">
                  <c:v>629.25</c:v>
                </c:pt>
                <c:pt idx="4">
                  <c:v>507.40740699999998</c:v>
                </c:pt>
                <c:pt idx="5">
                  <c:v>342.5</c:v>
                </c:pt>
                <c:pt idx="6">
                  <c:v>361</c:v>
                </c:pt>
                <c:pt idx="7">
                  <c:v>495</c:v>
                </c:pt>
                <c:pt idx="8">
                  <c:v>635.45454500000005</c:v>
                </c:pt>
                <c:pt idx="9">
                  <c:v>408.04347799999999</c:v>
                </c:pt>
                <c:pt idx="10">
                  <c:v>412.85714300000001</c:v>
                </c:pt>
                <c:pt idx="11">
                  <c:v>410.625</c:v>
                </c:pt>
                <c:pt idx="12">
                  <c:v>445</c:v>
                </c:pt>
                <c:pt idx="13">
                  <c:v>464.545455</c:v>
                </c:pt>
                <c:pt idx="14">
                  <c:v>292.10526299999998</c:v>
                </c:pt>
                <c:pt idx="15">
                  <c:v>624</c:v>
                </c:pt>
                <c:pt idx="16">
                  <c:v>599.46428600000002</c:v>
                </c:pt>
                <c:pt idx="17">
                  <c:v>513.18181800000002</c:v>
                </c:pt>
                <c:pt idx="18">
                  <c:v>607</c:v>
                </c:pt>
                <c:pt idx="19">
                  <c:v>728.125</c:v>
                </c:pt>
                <c:pt idx="20">
                  <c:v>584.21052599999996</c:v>
                </c:pt>
                <c:pt idx="21">
                  <c:v>255.27777800000001</c:v>
                </c:pt>
                <c:pt idx="22">
                  <c:v>392.29166700000002</c:v>
                </c:pt>
                <c:pt idx="23">
                  <c:v>269.047619</c:v>
                </c:pt>
                <c:pt idx="24">
                  <c:v>326.92307699999998</c:v>
                </c:pt>
                <c:pt idx="25">
                  <c:v>579.67741899999999</c:v>
                </c:pt>
                <c:pt idx="26">
                  <c:v>504</c:v>
                </c:pt>
                <c:pt idx="27">
                  <c:v>372.05882400000002</c:v>
                </c:pt>
                <c:pt idx="28">
                  <c:v>523.6</c:v>
                </c:pt>
                <c:pt idx="29">
                  <c:v>480.96153800000002</c:v>
                </c:pt>
                <c:pt idx="30">
                  <c:v>402.22222199999999</c:v>
                </c:pt>
                <c:pt idx="31">
                  <c:v>268.94736799999998</c:v>
                </c:pt>
                <c:pt idx="32">
                  <c:v>428.04347799999999</c:v>
                </c:pt>
                <c:pt idx="33">
                  <c:v>535.5</c:v>
                </c:pt>
                <c:pt idx="34">
                  <c:v>320</c:v>
                </c:pt>
                <c:pt idx="35">
                  <c:v>559.41176499999995</c:v>
                </c:pt>
                <c:pt idx="36">
                  <c:v>375.17857099999998</c:v>
                </c:pt>
                <c:pt idx="37">
                  <c:v>465.71428600000002</c:v>
                </c:pt>
                <c:pt idx="38">
                  <c:v>496.842105</c:v>
                </c:pt>
                <c:pt idx="39">
                  <c:v>309.66666700000002</c:v>
                </c:pt>
                <c:pt idx="40">
                  <c:v>528.21428600000002</c:v>
                </c:pt>
                <c:pt idx="41">
                  <c:v>557.05882399999996</c:v>
                </c:pt>
                <c:pt idx="42">
                  <c:v>526.81818199999998</c:v>
                </c:pt>
                <c:pt idx="43">
                  <c:v>373.88888900000001</c:v>
                </c:pt>
                <c:pt idx="44">
                  <c:v>300.74074100000001</c:v>
                </c:pt>
                <c:pt idx="45">
                  <c:v>544.11764700000003</c:v>
                </c:pt>
                <c:pt idx="46">
                  <c:v>294.35483900000003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E-4D1B-A906-686045DAD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4687504"/>
        <c:axId val="1484690384"/>
      </c:barChart>
      <c:catAx>
        <c:axId val="14846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690384"/>
        <c:crosses val="autoZero"/>
        <c:auto val="1"/>
        <c:lblAlgn val="ctr"/>
        <c:lblOffset val="100"/>
        <c:noMultiLvlLbl val="0"/>
      </c:catAx>
      <c:valAx>
        <c:axId val="148469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6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 Categories by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Top Product Categories'!$A$2:$A$4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Beauty</c:v>
                </c:pt>
              </c:strCache>
            </c:strRef>
          </c:cat>
          <c:val>
            <c:numRef>
              <c:f>' Top Product Categories'!$B$2:$B$4</c:f>
              <c:numCache>
                <c:formatCode>General</c:formatCode>
                <c:ptCount val="3"/>
                <c:pt idx="0">
                  <c:v>894</c:v>
                </c:pt>
                <c:pt idx="1">
                  <c:v>849</c:v>
                </c:pt>
                <c:pt idx="2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4-46E0-B3D2-1B88E2997D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8552912"/>
        <c:axId val="2088550032"/>
      </c:barChart>
      <c:catAx>
        <c:axId val="208855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50032"/>
        <c:crosses val="autoZero"/>
        <c:auto val="1"/>
        <c:lblAlgn val="ctr"/>
        <c:lblOffset val="100"/>
        <c:noMultiLvlLbl val="0"/>
      </c:catAx>
      <c:valAx>
        <c:axId val="2088550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5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12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9A036F-BE24-4F7F-AC09-47AD1F4C9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</xdr:colOff>
      <xdr:row>13</xdr:row>
      <xdr:rowOff>0</xdr:rowOff>
    </xdr:from>
    <xdr:to>
      <xdr:col>10</xdr:col>
      <xdr:colOff>323851</xdr:colOff>
      <xdr:row>28</xdr:row>
      <xdr:rowOff>9684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363559-9DC3-49D3-AB26-9431E684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3451" y="2762250"/>
          <a:ext cx="4591050" cy="27719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A66151-17EC-444A-A179-8DA7B5177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298450</xdr:colOff>
      <xdr:row>34</xdr:row>
      <xdr:rowOff>137486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E5FEB5-2C94-49F4-BD77-45421FB4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2762250"/>
          <a:ext cx="4565650" cy="36363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86FDE-757B-411B-AFEA-0C4989513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</xdr:colOff>
      <xdr:row>15</xdr:row>
      <xdr:rowOff>0</xdr:rowOff>
    </xdr:from>
    <xdr:to>
      <xdr:col>10</xdr:col>
      <xdr:colOff>317501</xdr:colOff>
      <xdr:row>30</xdr:row>
      <xdr:rowOff>9684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775A5-3749-4CF6-B504-61C17858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1" y="2762250"/>
          <a:ext cx="4584700" cy="27719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871506-4B16-4A1A-AD0D-27ECDA9CE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</xdr:colOff>
      <xdr:row>15</xdr:row>
      <xdr:rowOff>0</xdr:rowOff>
    </xdr:from>
    <xdr:to>
      <xdr:col>10</xdr:col>
      <xdr:colOff>285751</xdr:colOff>
      <xdr:row>50</xdr:row>
      <xdr:rowOff>36351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C23971-94FD-4530-AF53-0440AC968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1051" y="2762250"/>
          <a:ext cx="4552950" cy="64816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7FE916-BBD6-47F8-B0C8-5F43F1EC9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14</xdr:row>
      <xdr:rowOff>0</xdr:rowOff>
    </xdr:from>
    <xdr:to>
      <xdr:col>10</xdr:col>
      <xdr:colOff>351271</xdr:colOff>
      <xdr:row>27</xdr:row>
      <xdr:rowOff>178489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8446F5-B383-4D00-A00B-11D4B43A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6950" y="2762250"/>
          <a:ext cx="4618471" cy="257243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1C4836-72F0-4C17-B7D4-C19EC1D5A4FC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AD9484-4123-40E5-85F8-BF006C4280CD}" name="retail_sales_dataset" displayName="retail_sales_dataset" ref="A1:I1001" tableType="queryTable" totalsRowShown="0">
  <autoFilter ref="A1:I1001" xr:uid="{70AD9484-4123-40E5-85F8-BF006C4280CD}"/>
  <tableColumns count="9">
    <tableColumn id="1" xr3:uid="{AA4FC880-230E-4BD5-A919-68FC7EF5CC7E}" uniqueName="1" name="Transaction ID" queryTableFieldId="1"/>
    <tableColumn id="2" xr3:uid="{3F9344C8-DE4F-4216-AFA5-558FD0B8680A}" uniqueName="2" name="Date" queryTableFieldId="2" dataDxfId="3"/>
    <tableColumn id="3" xr3:uid="{A76D73F9-916A-4884-830C-2DE9D0830D14}" uniqueName="3" name="Customer ID" queryTableFieldId="3" dataDxfId="2"/>
    <tableColumn id="4" xr3:uid="{A12AF887-274D-46EC-BDEF-4A4A8C373A4B}" uniqueName="4" name="Gender" queryTableFieldId="4" dataDxfId="1"/>
    <tableColumn id="5" xr3:uid="{03E0E11D-848C-4B92-B447-F928B9C51D16}" uniqueName="5" name="Age" queryTableFieldId="5"/>
    <tableColumn id="6" xr3:uid="{BC2EA744-54F1-4734-ACA3-E2D27FAA94AE}" uniqueName="6" name="Product Category" queryTableFieldId="6" dataDxfId="0"/>
    <tableColumn id="7" xr3:uid="{6A576AD8-B63D-4F1A-934B-2B647170C818}" uniqueName="7" name="Quantity" queryTableFieldId="7"/>
    <tableColumn id="8" xr3:uid="{EA7D40F9-6F8F-41A2-9846-529E47B3ED5F}" uniqueName="8" name="Price per Unit" queryTableFieldId="8"/>
    <tableColumn id="9" xr3:uid="{79CA732B-3A64-4D8E-AEA6-7BC434B3CCC2}" uniqueName="9" name="Total 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D9D0-49C0-48F7-8D7F-7DD0C8B680E7}">
  <dimension ref="A1:I1001"/>
  <sheetViews>
    <sheetView workbookViewId="0"/>
  </sheetViews>
  <sheetFormatPr defaultRowHeight="14.5" x14ac:dyDescent="0.35"/>
  <cols>
    <col min="1" max="1" width="15.1796875" bestFit="1" customWidth="1"/>
    <col min="2" max="2" width="10.08984375" bestFit="1" customWidth="1"/>
    <col min="3" max="3" width="13.453125" bestFit="1" customWidth="1"/>
    <col min="4" max="4" width="9.1796875" bestFit="1" customWidth="1"/>
    <col min="5" max="5" width="6.08984375" bestFit="1" customWidth="1"/>
    <col min="6" max="6" width="17.453125" bestFit="1" customWidth="1"/>
    <col min="7" max="7" width="10.26953125" bestFit="1" customWidth="1"/>
    <col min="8" max="8" width="14.36328125" bestFit="1" customWidth="1"/>
    <col min="9" max="9" width="14.08984375" bestFit="1" customWidth="1"/>
  </cols>
  <sheetData>
    <row r="1" spans="1:9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>
        <v>1</v>
      </c>
      <c r="B2" s="2">
        <v>45254</v>
      </c>
      <c r="C2" s="3" t="s">
        <v>18</v>
      </c>
      <c r="D2" s="3" t="s">
        <v>7</v>
      </c>
      <c r="E2">
        <v>34</v>
      </c>
      <c r="F2" s="3" t="s">
        <v>2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2">
        <v>44984</v>
      </c>
      <c r="C3" s="3" t="s">
        <v>19</v>
      </c>
      <c r="D3" s="3" t="s">
        <v>8</v>
      </c>
      <c r="E3">
        <v>26</v>
      </c>
      <c r="F3" s="3" t="s">
        <v>1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2">
        <v>44939</v>
      </c>
      <c r="C4" s="3" t="s">
        <v>20</v>
      </c>
      <c r="D4" s="3" t="s">
        <v>7</v>
      </c>
      <c r="E4">
        <v>50</v>
      </c>
      <c r="F4" s="3" t="s">
        <v>0</v>
      </c>
      <c r="G4">
        <v>1</v>
      </c>
      <c r="H4">
        <v>30</v>
      </c>
      <c r="I4">
        <v>30</v>
      </c>
    </row>
    <row r="5" spans="1:9" x14ac:dyDescent="0.35">
      <c r="A5">
        <v>4</v>
      </c>
      <c r="B5" s="2">
        <v>45067</v>
      </c>
      <c r="C5" s="3" t="s">
        <v>21</v>
      </c>
      <c r="D5" s="3" t="s">
        <v>7</v>
      </c>
      <c r="E5">
        <v>37</v>
      </c>
      <c r="F5" s="3" t="s">
        <v>1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2">
        <v>45052</v>
      </c>
      <c r="C6" s="3" t="s">
        <v>22</v>
      </c>
      <c r="D6" s="3" t="s">
        <v>7</v>
      </c>
      <c r="E6">
        <v>30</v>
      </c>
      <c r="F6" s="3" t="s">
        <v>2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2">
        <v>45041</v>
      </c>
      <c r="C7" s="3" t="s">
        <v>23</v>
      </c>
      <c r="D7" s="3" t="s">
        <v>8</v>
      </c>
      <c r="E7">
        <v>45</v>
      </c>
      <c r="F7" s="3" t="s">
        <v>2</v>
      </c>
      <c r="G7">
        <v>1</v>
      </c>
      <c r="H7">
        <v>30</v>
      </c>
      <c r="I7">
        <v>30</v>
      </c>
    </row>
    <row r="8" spans="1:9" x14ac:dyDescent="0.35">
      <c r="A8">
        <v>7</v>
      </c>
      <c r="B8" s="2">
        <v>44998</v>
      </c>
      <c r="C8" s="3" t="s">
        <v>24</v>
      </c>
      <c r="D8" s="3" t="s">
        <v>7</v>
      </c>
      <c r="E8">
        <v>46</v>
      </c>
      <c r="F8" s="3" t="s">
        <v>1</v>
      </c>
      <c r="G8">
        <v>2</v>
      </c>
      <c r="H8">
        <v>25</v>
      </c>
      <c r="I8">
        <v>50</v>
      </c>
    </row>
    <row r="9" spans="1:9" x14ac:dyDescent="0.35">
      <c r="A9">
        <v>8</v>
      </c>
      <c r="B9" s="2">
        <v>44979</v>
      </c>
      <c r="C9" s="3" t="s">
        <v>25</v>
      </c>
      <c r="D9" s="3" t="s">
        <v>7</v>
      </c>
      <c r="E9">
        <v>30</v>
      </c>
      <c r="F9" s="3" t="s">
        <v>0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2">
        <v>45273</v>
      </c>
      <c r="C10" s="3" t="s">
        <v>26</v>
      </c>
      <c r="D10" s="3" t="s">
        <v>7</v>
      </c>
      <c r="E10">
        <v>63</v>
      </c>
      <c r="F10" s="3" t="s">
        <v>0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2">
        <v>45206</v>
      </c>
      <c r="C11" s="3" t="s">
        <v>27</v>
      </c>
      <c r="D11" s="3" t="s">
        <v>8</v>
      </c>
      <c r="E11">
        <v>52</v>
      </c>
      <c r="F11" s="3" t="s">
        <v>1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2">
        <v>44971</v>
      </c>
      <c r="C12" s="3" t="s">
        <v>28</v>
      </c>
      <c r="D12" s="3" t="s">
        <v>7</v>
      </c>
      <c r="E12">
        <v>23</v>
      </c>
      <c r="F12" s="3" t="s">
        <v>1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2">
        <v>45229</v>
      </c>
      <c r="C13" s="3" t="s">
        <v>29</v>
      </c>
      <c r="D13" s="3" t="s">
        <v>7</v>
      </c>
      <c r="E13">
        <v>35</v>
      </c>
      <c r="F13" s="3" t="s">
        <v>2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2">
        <v>45143</v>
      </c>
      <c r="C14" s="3" t="s">
        <v>30</v>
      </c>
      <c r="D14" s="3" t="s">
        <v>7</v>
      </c>
      <c r="E14">
        <v>22</v>
      </c>
      <c r="F14" s="3" t="s">
        <v>0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2">
        <v>44943</v>
      </c>
      <c r="C15" s="3" t="s">
        <v>31</v>
      </c>
      <c r="D15" s="3" t="s">
        <v>7</v>
      </c>
      <c r="E15">
        <v>64</v>
      </c>
      <c r="F15" s="3" t="s">
        <v>1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2">
        <v>44942</v>
      </c>
      <c r="C16" s="3" t="s">
        <v>32</v>
      </c>
      <c r="D16" s="3" t="s">
        <v>8</v>
      </c>
      <c r="E16">
        <v>42</v>
      </c>
      <c r="F16" s="3" t="s">
        <v>0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2">
        <v>44974</v>
      </c>
      <c r="C17" s="3" t="s">
        <v>33</v>
      </c>
      <c r="D17" s="3" t="s">
        <v>7</v>
      </c>
      <c r="E17">
        <v>19</v>
      </c>
      <c r="F17" s="3" t="s">
        <v>1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2">
        <v>45038</v>
      </c>
      <c r="C18" s="3" t="s">
        <v>34</v>
      </c>
      <c r="D18" s="3" t="s">
        <v>8</v>
      </c>
      <c r="E18">
        <v>27</v>
      </c>
      <c r="F18" s="3" t="s">
        <v>1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2">
        <v>45046</v>
      </c>
      <c r="C19" s="3" t="s">
        <v>35</v>
      </c>
      <c r="D19" s="3" t="s">
        <v>8</v>
      </c>
      <c r="E19">
        <v>47</v>
      </c>
      <c r="F19" s="3" t="s">
        <v>0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2">
        <v>45185</v>
      </c>
      <c r="C20" s="3" t="s">
        <v>36</v>
      </c>
      <c r="D20" s="3" t="s">
        <v>8</v>
      </c>
      <c r="E20">
        <v>62</v>
      </c>
      <c r="F20" s="3" t="s">
        <v>1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2">
        <v>45235</v>
      </c>
      <c r="C21" s="3" t="s">
        <v>37</v>
      </c>
      <c r="D21" s="3" t="s">
        <v>7</v>
      </c>
      <c r="E21">
        <v>22</v>
      </c>
      <c r="F21" s="3" t="s">
        <v>1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2">
        <v>44940</v>
      </c>
      <c r="C22" s="3" t="s">
        <v>38</v>
      </c>
      <c r="D22" s="3" t="s">
        <v>8</v>
      </c>
      <c r="E22">
        <v>50</v>
      </c>
      <c r="F22" s="3" t="s">
        <v>2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2">
        <v>45214</v>
      </c>
      <c r="C23" s="3" t="s">
        <v>39</v>
      </c>
      <c r="D23" s="3" t="s">
        <v>7</v>
      </c>
      <c r="E23">
        <v>18</v>
      </c>
      <c r="F23" s="3" t="s">
        <v>1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2">
        <v>45028</v>
      </c>
      <c r="C24" s="3" t="s">
        <v>40</v>
      </c>
      <c r="D24" s="3" t="s">
        <v>8</v>
      </c>
      <c r="E24">
        <v>35</v>
      </c>
      <c r="F24" s="3" t="s">
        <v>1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2">
        <v>45259</v>
      </c>
      <c r="C25" s="3" t="s">
        <v>41</v>
      </c>
      <c r="D25" s="3" t="s">
        <v>8</v>
      </c>
      <c r="E25">
        <v>49</v>
      </c>
      <c r="F25" s="3" t="s">
        <v>1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2">
        <v>45286</v>
      </c>
      <c r="C26" s="3" t="s">
        <v>42</v>
      </c>
      <c r="D26" s="3" t="s">
        <v>8</v>
      </c>
      <c r="E26">
        <v>64</v>
      </c>
      <c r="F26" s="3" t="s">
        <v>2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2">
        <v>45206</v>
      </c>
      <c r="C27" s="3" t="s">
        <v>43</v>
      </c>
      <c r="D27" s="3" t="s">
        <v>8</v>
      </c>
      <c r="E27">
        <v>28</v>
      </c>
      <c r="F27" s="3" t="s">
        <v>0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2">
        <v>45141</v>
      </c>
      <c r="C28" s="3" t="s">
        <v>44</v>
      </c>
      <c r="D28" s="3" t="s">
        <v>8</v>
      </c>
      <c r="E28">
        <v>38</v>
      </c>
      <c r="F28" s="3" t="s">
        <v>2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2">
        <v>45039</v>
      </c>
      <c r="C29" s="3" t="s">
        <v>45</v>
      </c>
      <c r="D29" s="3" t="s">
        <v>8</v>
      </c>
      <c r="E29">
        <v>43</v>
      </c>
      <c r="F29" s="3" t="s">
        <v>2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2">
        <v>45156</v>
      </c>
      <c r="C30" s="3" t="s">
        <v>46</v>
      </c>
      <c r="D30" s="3" t="s">
        <v>8</v>
      </c>
      <c r="E30">
        <v>42</v>
      </c>
      <c r="F30" s="3" t="s">
        <v>0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2">
        <v>45228</v>
      </c>
      <c r="C31" s="3" t="s">
        <v>47</v>
      </c>
      <c r="D31" s="3" t="s">
        <v>8</v>
      </c>
      <c r="E31">
        <v>39</v>
      </c>
      <c r="F31" s="3" t="s">
        <v>2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2">
        <v>45069</v>
      </c>
      <c r="C32" s="3" t="s">
        <v>48</v>
      </c>
      <c r="D32" s="3" t="s">
        <v>7</v>
      </c>
      <c r="E32">
        <v>44</v>
      </c>
      <c r="F32" s="3" t="s">
        <v>0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2">
        <v>44930</v>
      </c>
      <c r="C33" s="3" t="s">
        <v>49</v>
      </c>
      <c r="D33" s="3" t="s">
        <v>7</v>
      </c>
      <c r="E33">
        <v>30</v>
      </c>
      <c r="F33" s="3" t="s">
        <v>2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2">
        <v>45008</v>
      </c>
      <c r="C34" s="3" t="s">
        <v>50</v>
      </c>
      <c r="D34" s="3" t="s">
        <v>8</v>
      </c>
      <c r="E34">
        <v>50</v>
      </c>
      <c r="F34" s="3" t="s">
        <v>0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2">
        <v>45284</v>
      </c>
      <c r="C35" s="3" t="s">
        <v>51</v>
      </c>
      <c r="D35" s="3" t="s">
        <v>8</v>
      </c>
      <c r="E35">
        <v>51</v>
      </c>
      <c r="F35" s="3" t="s">
        <v>1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2">
        <v>45143</v>
      </c>
      <c r="C36" s="3" t="s">
        <v>52</v>
      </c>
      <c r="D36" s="3" t="s">
        <v>8</v>
      </c>
      <c r="E36">
        <v>58</v>
      </c>
      <c r="F36" s="3" t="s">
        <v>2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2">
        <v>45101</v>
      </c>
      <c r="C37" s="3" t="s">
        <v>53</v>
      </c>
      <c r="D37" s="3" t="s">
        <v>7</v>
      </c>
      <c r="E37">
        <v>52</v>
      </c>
      <c r="F37" s="3" t="s">
        <v>2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2">
        <v>45069</v>
      </c>
      <c r="C38" s="3" t="s">
        <v>54</v>
      </c>
      <c r="D38" s="3" t="s">
        <v>8</v>
      </c>
      <c r="E38">
        <v>18</v>
      </c>
      <c r="F38" s="3" t="s">
        <v>2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2">
        <v>45006</v>
      </c>
      <c r="C39" s="3" t="s">
        <v>55</v>
      </c>
      <c r="D39" s="3" t="s">
        <v>7</v>
      </c>
      <c r="E39">
        <v>38</v>
      </c>
      <c r="F39" s="3" t="s">
        <v>2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2">
        <v>45037</v>
      </c>
      <c r="C40" s="3" t="s">
        <v>56</v>
      </c>
      <c r="D40" s="3" t="s">
        <v>7</v>
      </c>
      <c r="E40">
        <v>23</v>
      </c>
      <c r="F40" s="3" t="s">
        <v>1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2">
        <v>45099</v>
      </c>
      <c r="C41" s="3" t="s">
        <v>57</v>
      </c>
      <c r="D41" s="3" t="s">
        <v>7</v>
      </c>
      <c r="E41">
        <v>45</v>
      </c>
      <c r="F41" s="3" t="s">
        <v>2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2">
        <v>44979</v>
      </c>
      <c r="C42" s="3" t="s">
        <v>58</v>
      </c>
      <c r="D42" s="3" t="s">
        <v>7</v>
      </c>
      <c r="E42">
        <v>34</v>
      </c>
      <c r="F42" s="3" t="s">
        <v>1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2">
        <v>44974</v>
      </c>
      <c r="C43" s="3" t="s">
        <v>59</v>
      </c>
      <c r="D43" s="3" t="s">
        <v>7</v>
      </c>
      <c r="E43">
        <v>22</v>
      </c>
      <c r="F43" s="3" t="s">
        <v>1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2">
        <v>45121</v>
      </c>
      <c r="C44" s="3" t="s">
        <v>60</v>
      </c>
      <c r="D44" s="3" t="s">
        <v>8</v>
      </c>
      <c r="E44">
        <v>48</v>
      </c>
      <c r="F44" s="3" t="s">
        <v>1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2">
        <v>44976</v>
      </c>
      <c r="C45" s="3" t="s">
        <v>61</v>
      </c>
      <c r="D45" s="3" t="s">
        <v>8</v>
      </c>
      <c r="E45">
        <v>22</v>
      </c>
      <c r="F45" s="3" t="s">
        <v>1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2">
        <v>45110</v>
      </c>
      <c r="C46" s="3" t="s">
        <v>62</v>
      </c>
      <c r="D46" s="3" t="s">
        <v>8</v>
      </c>
      <c r="E46">
        <v>55</v>
      </c>
      <c r="F46" s="3" t="s">
        <v>0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2">
        <v>45103</v>
      </c>
      <c r="C47" s="3" t="s">
        <v>63</v>
      </c>
      <c r="D47" s="3" t="s">
        <v>8</v>
      </c>
      <c r="E47">
        <v>20</v>
      </c>
      <c r="F47" s="3" t="s">
        <v>0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2">
        <v>45236</v>
      </c>
      <c r="C48" s="3" t="s">
        <v>64</v>
      </c>
      <c r="D48" s="3" t="s">
        <v>8</v>
      </c>
      <c r="E48">
        <v>40</v>
      </c>
      <c r="F48" s="3" t="s">
        <v>2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2">
        <v>45062</v>
      </c>
      <c r="C49" s="3" t="s">
        <v>65</v>
      </c>
      <c r="D49" s="3" t="s">
        <v>7</v>
      </c>
      <c r="E49">
        <v>54</v>
      </c>
      <c r="F49" s="3" t="s">
        <v>0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2">
        <v>44949</v>
      </c>
      <c r="C50" s="3" t="s">
        <v>66</v>
      </c>
      <c r="D50" s="3" t="s">
        <v>8</v>
      </c>
      <c r="E50">
        <v>54</v>
      </c>
      <c r="F50" s="3" t="s">
        <v>0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2">
        <v>45162</v>
      </c>
      <c r="C51" s="3" t="s">
        <v>67</v>
      </c>
      <c r="D51" s="3" t="s">
        <v>8</v>
      </c>
      <c r="E51">
        <v>27</v>
      </c>
      <c r="F51" s="3" t="s">
        <v>2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2">
        <v>45201</v>
      </c>
      <c r="C52" s="3" t="s">
        <v>68</v>
      </c>
      <c r="D52" s="3" t="s">
        <v>7</v>
      </c>
      <c r="E52">
        <v>27</v>
      </c>
      <c r="F52" s="3" t="s">
        <v>2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2">
        <v>44990</v>
      </c>
      <c r="C53" s="3" t="s">
        <v>69</v>
      </c>
      <c r="D53" s="3" t="s">
        <v>8</v>
      </c>
      <c r="E53">
        <v>36</v>
      </c>
      <c r="F53" s="3" t="s">
        <v>2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2">
        <v>45120</v>
      </c>
      <c r="C54" s="3" t="s">
        <v>70</v>
      </c>
      <c r="D54" s="3" t="s">
        <v>7</v>
      </c>
      <c r="E54">
        <v>34</v>
      </c>
      <c r="F54" s="3" t="s">
        <v>0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2">
        <v>44967</v>
      </c>
      <c r="C55" s="3" t="s">
        <v>71</v>
      </c>
      <c r="D55" s="3" t="s">
        <v>8</v>
      </c>
      <c r="E55">
        <v>38</v>
      </c>
      <c r="F55" s="3" t="s">
        <v>0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2">
        <v>45209</v>
      </c>
      <c r="C56" s="3" t="s">
        <v>72</v>
      </c>
      <c r="D56" s="3" t="s">
        <v>7</v>
      </c>
      <c r="E56">
        <v>31</v>
      </c>
      <c r="F56" s="3" t="s">
        <v>2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2">
        <v>45077</v>
      </c>
      <c r="C57" s="3" t="s">
        <v>73</v>
      </c>
      <c r="D57" s="3" t="s">
        <v>8</v>
      </c>
      <c r="E57">
        <v>26</v>
      </c>
      <c r="F57" s="3" t="s">
        <v>1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2">
        <v>45248</v>
      </c>
      <c r="C58" s="3" t="s">
        <v>74</v>
      </c>
      <c r="D58" s="3" t="s">
        <v>8</v>
      </c>
      <c r="E58">
        <v>63</v>
      </c>
      <c r="F58" s="3" t="s">
        <v>2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2">
        <v>45243</v>
      </c>
      <c r="C59" s="3" t="s">
        <v>75</v>
      </c>
      <c r="D59" s="3" t="s">
        <v>7</v>
      </c>
      <c r="E59">
        <v>18</v>
      </c>
      <c r="F59" s="3" t="s">
        <v>1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2">
        <v>45112</v>
      </c>
      <c r="C60" s="3" t="s">
        <v>76</v>
      </c>
      <c r="D60" s="3" t="s">
        <v>7</v>
      </c>
      <c r="E60">
        <v>62</v>
      </c>
      <c r="F60" s="3" t="s">
        <v>1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2">
        <v>45222</v>
      </c>
      <c r="C61" s="3" t="s">
        <v>77</v>
      </c>
      <c r="D61" s="3" t="s">
        <v>7</v>
      </c>
      <c r="E61">
        <v>30</v>
      </c>
      <c r="F61" s="3" t="s">
        <v>2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2">
        <v>45025</v>
      </c>
      <c r="C62" s="3" t="s">
        <v>78</v>
      </c>
      <c r="D62" s="3" t="s">
        <v>7</v>
      </c>
      <c r="E62">
        <v>21</v>
      </c>
      <c r="F62" s="3" t="s">
        <v>2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2">
        <v>45287</v>
      </c>
      <c r="C63" s="3" t="s">
        <v>79</v>
      </c>
      <c r="D63" s="3" t="s">
        <v>7</v>
      </c>
      <c r="E63">
        <v>18</v>
      </c>
      <c r="F63" s="3" t="s">
        <v>2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2">
        <v>44962</v>
      </c>
      <c r="C64" s="3" t="s">
        <v>80</v>
      </c>
      <c r="D64" s="3" t="s">
        <v>7</v>
      </c>
      <c r="E64">
        <v>57</v>
      </c>
      <c r="F64" s="3" t="s">
        <v>0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2">
        <v>44950</v>
      </c>
      <c r="C65" s="3" t="s">
        <v>81</v>
      </c>
      <c r="D65" s="3" t="s">
        <v>7</v>
      </c>
      <c r="E65">
        <v>49</v>
      </c>
      <c r="F65" s="3" t="s">
        <v>1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2">
        <v>45265</v>
      </c>
      <c r="C66" s="3" t="s">
        <v>82</v>
      </c>
      <c r="D66" s="3" t="s">
        <v>7</v>
      </c>
      <c r="E66">
        <v>51</v>
      </c>
      <c r="F66" s="3" t="s">
        <v>0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2">
        <v>45043</v>
      </c>
      <c r="C67" s="3" t="s">
        <v>83</v>
      </c>
      <c r="D67" s="3" t="s">
        <v>8</v>
      </c>
      <c r="E67">
        <v>45</v>
      </c>
      <c r="F67" s="3" t="s">
        <v>0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2">
        <v>45075</v>
      </c>
      <c r="C68" s="3" t="s">
        <v>84</v>
      </c>
      <c r="D68" s="3" t="s">
        <v>8</v>
      </c>
      <c r="E68">
        <v>48</v>
      </c>
      <c r="F68" s="3" t="s">
        <v>2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2">
        <v>44967</v>
      </c>
      <c r="C69" s="3" t="s">
        <v>85</v>
      </c>
      <c r="D69" s="3" t="s">
        <v>7</v>
      </c>
      <c r="E69">
        <v>25</v>
      </c>
      <c r="F69" s="3" t="s">
        <v>0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2">
        <v>45046</v>
      </c>
      <c r="C70" s="3" t="s">
        <v>86</v>
      </c>
      <c r="D70" s="3" t="s">
        <v>8</v>
      </c>
      <c r="E70">
        <v>56</v>
      </c>
      <c r="F70" s="3" t="s">
        <v>2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2">
        <v>44978</v>
      </c>
      <c r="C71" s="3" t="s">
        <v>87</v>
      </c>
      <c r="D71" s="3" t="s">
        <v>8</v>
      </c>
      <c r="E71">
        <v>43</v>
      </c>
      <c r="F71" s="3" t="s">
        <v>1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2">
        <v>45121</v>
      </c>
      <c r="C72" s="3" t="s">
        <v>88</v>
      </c>
      <c r="D72" s="3" t="s">
        <v>8</v>
      </c>
      <c r="E72">
        <v>51</v>
      </c>
      <c r="F72" s="3" t="s">
        <v>2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2">
        <v>45069</v>
      </c>
      <c r="C73" s="3" t="s">
        <v>89</v>
      </c>
      <c r="D73" s="3" t="s">
        <v>8</v>
      </c>
      <c r="E73">
        <v>20</v>
      </c>
      <c r="F73" s="3" t="s">
        <v>0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2">
        <v>45159</v>
      </c>
      <c r="C74" s="3" t="s">
        <v>90</v>
      </c>
      <c r="D74" s="3" t="s">
        <v>7</v>
      </c>
      <c r="E74">
        <v>29</v>
      </c>
      <c r="F74" s="3" t="s">
        <v>0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2">
        <v>45252</v>
      </c>
      <c r="C75" s="3" t="s">
        <v>91</v>
      </c>
      <c r="D75" s="3" t="s">
        <v>8</v>
      </c>
      <c r="E75">
        <v>18</v>
      </c>
      <c r="F75" s="3" t="s">
        <v>2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2">
        <v>45113</v>
      </c>
      <c r="C76" s="3" t="s">
        <v>92</v>
      </c>
      <c r="D76" s="3" t="s">
        <v>7</v>
      </c>
      <c r="E76">
        <v>61</v>
      </c>
      <c r="F76" s="3" t="s">
        <v>2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2">
        <v>45010</v>
      </c>
      <c r="C77" s="3" t="s">
        <v>93</v>
      </c>
      <c r="D77" s="3" t="s">
        <v>8</v>
      </c>
      <c r="E77">
        <v>22</v>
      </c>
      <c r="F77" s="3" t="s">
        <v>0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2">
        <v>45116</v>
      </c>
      <c r="C78" s="3" t="s">
        <v>94</v>
      </c>
      <c r="D78" s="3" t="s">
        <v>8</v>
      </c>
      <c r="E78">
        <v>47</v>
      </c>
      <c r="F78" s="3" t="s">
        <v>1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2">
        <v>45108</v>
      </c>
      <c r="C79" s="3" t="s">
        <v>95</v>
      </c>
      <c r="D79" s="3" t="s">
        <v>8</v>
      </c>
      <c r="E79">
        <v>47</v>
      </c>
      <c r="F79" s="3" t="s">
        <v>1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2">
        <v>45034</v>
      </c>
      <c r="C80" s="3" t="s">
        <v>96</v>
      </c>
      <c r="D80" s="3" t="s">
        <v>7</v>
      </c>
      <c r="E80">
        <v>34</v>
      </c>
      <c r="F80" s="3" t="s">
        <v>2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2">
        <v>45270</v>
      </c>
      <c r="C81" s="3" t="s">
        <v>97</v>
      </c>
      <c r="D81" s="3" t="s">
        <v>8</v>
      </c>
      <c r="E81">
        <v>64</v>
      </c>
      <c r="F81" s="3" t="s">
        <v>1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2">
        <v>45063</v>
      </c>
      <c r="C82" s="3" t="s">
        <v>98</v>
      </c>
      <c r="D82" s="3" t="s">
        <v>7</v>
      </c>
      <c r="E82">
        <v>40</v>
      </c>
      <c r="F82" s="3" t="s">
        <v>0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2">
        <v>45286</v>
      </c>
      <c r="C83" s="3" t="s">
        <v>99</v>
      </c>
      <c r="D83" s="3" t="s">
        <v>8</v>
      </c>
      <c r="E83">
        <v>32</v>
      </c>
      <c r="F83" s="3" t="s">
        <v>2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2">
        <v>45276</v>
      </c>
      <c r="C84" s="3" t="s">
        <v>100</v>
      </c>
      <c r="D84" s="3" t="s">
        <v>7</v>
      </c>
      <c r="E84">
        <v>54</v>
      </c>
      <c r="F84" s="3" t="s">
        <v>0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2">
        <v>45258</v>
      </c>
      <c r="C85" s="3" t="s">
        <v>101</v>
      </c>
      <c r="D85" s="3" t="s">
        <v>8</v>
      </c>
      <c r="E85">
        <v>38</v>
      </c>
      <c r="F85" s="3" t="s">
        <v>0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2">
        <v>44963</v>
      </c>
      <c r="C86" s="3" t="s">
        <v>102</v>
      </c>
      <c r="D86" s="3" t="s">
        <v>7</v>
      </c>
      <c r="E86">
        <v>31</v>
      </c>
      <c r="F86" s="3" t="s">
        <v>1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2">
        <v>45238</v>
      </c>
      <c r="C87" s="3" t="s">
        <v>103</v>
      </c>
      <c r="D87" s="3" t="s">
        <v>7</v>
      </c>
      <c r="E87">
        <v>19</v>
      </c>
      <c r="F87" s="3" t="s">
        <v>2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2">
        <v>45252</v>
      </c>
      <c r="C88" s="3" t="s">
        <v>104</v>
      </c>
      <c r="D88" s="3" t="s">
        <v>8</v>
      </c>
      <c r="E88">
        <v>28</v>
      </c>
      <c r="F88" s="3" t="s">
        <v>2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2">
        <v>45014</v>
      </c>
      <c r="C89" s="3" t="s">
        <v>105</v>
      </c>
      <c r="D89" s="3" t="s">
        <v>7</v>
      </c>
      <c r="E89">
        <v>56</v>
      </c>
      <c r="F89" s="3" t="s">
        <v>1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2">
        <v>45200</v>
      </c>
      <c r="C90" s="3" t="s">
        <v>106</v>
      </c>
      <c r="D90" s="3" t="s">
        <v>8</v>
      </c>
      <c r="E90">
        <v>55</v>
      </c>
      <c r="F90" s="3" t="s">
        <v>0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2">
        <v>45052</v>
      </c>
      <c r="C91" s="3" t="s">
        <v>107</v>
      </c>
      <c r="D91" s="3" t="s">
        <v>8</v>
      </c>
      <c r="E91">
        <v>51</v>
      </c>
      <c r="F91" s="3" t="s">
        <v>0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2">
        <v>45010</v>
      </c>
      <c r="C92" s="3" t="s">
        <v>108</v>
      </c>
      <c r="D92" s="3" t="s">
        <v>8</v>
      </c>
      <c r="E92">
        <v>55</v>
      </c>
      <c r="F92" s="3" t="s">
        <v>0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2">
        <v>45163</v>
      </c>
      <c r="C93" s="3" t="s">
        <v>109</v>
      </c>
      <c r="D93" s="3" t="s">
        <v>8</v>
      </c>
      <c r="E93">
        <v>51</v>
      </c>
      <c r="F93" s="3" t="s">
        <v>0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2">
        <v>45121</v>
      </c>
      <c r="C94" s="3" t="s">
        <v>110</v>
      </c>
      <c r="D94" s="3" t="s">
        <v>8</v>
      </c>
      <c r="E94">
        <v>35</v>
      </c>
      <c r="F94" s="3" t="s">
        <v>2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2">
        <v>45065</v>
      </c>
      <c r="C95" s="3" t="s">
        <v>111</v>
      </c>
      <c r="D95" s="3" t="s">
        <v>8</v>
      </c>
      <c r="E95">
        <v>47</v>
      </c>
      <c r="F95" s="3" t="s">
        <v>2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2">
        <v>45254</v>
      </c>
      <c r="C96" s="3" t="s">
        <v>112</v>
      </c>
      <c r="D96" s="3" t="s">
        <v>8</v>
      </c>
      <c r="E96">
        <v>32</v>
      </c>
      <c r="F96" s="3" t="s">
        <v>1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2">
        <v>45279</v>
      </c>
      <c r="C97" s="3" t="s">
        <v>113</v>
      </c>
      <c r="D97" s="3" t="s">
        <v>8</v>
      </c>
      <c r="E97">
        <v>44</v>
      </c>
      <c r="F97" s="3" t="s">
        <v>1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2">
        <v>45212</v>
      </c>
      <c r="C98" s="3" t="s">
        <v>114</v>
      </c>
      <c r="D98" s="3" t="s">
        <v>8</v>
      </c>
      <c r="E98">
        <v>51</v>
      </c>
      <c r="F98" s="3" t="s">
        <v>2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2">
        <v>45039</v>
      </c>
      <c r="C99" s="3" t="s">
        <v>115</v>
      </c>
      <c r="D99" s="3" t="s">
        <v>8</v>
      </c>
      <c r="E99">
        <v>55</v>
      </c>
      <c r="F99" s="3" t="s">
        <v>2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2">
        <v>45277</v>
      </c>
      <c r="C100" s="3" t="s">
        <v>116</v>
      </c>
      <c r="D100" s="3" t="s">
        <v>8</v>
      </c>
      <c r="E100">
        <v>50</v>
      </c>
      <c r="F100" s="3" t="s">
        <v>0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2">
        <v>45093</v>
      </c>
      <c r="C101" s="3" t="s">
        <v>117</v>
      </c>
      <c r="D101" s="3" t="s">
        <v>7</v>
      </c>
      <c r="E101">
        <v>41</v>
      </c>
      <c r="F101" s="3" t="s">
        <v>0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2">
        <v>44955</v>
      </c>
      <c r="C102" s="3" t="s">
        <v>118</v>
      </c>
      <c r="D102" s="3" t="s">
        <v>7</v>
      </c>
      <c r="E102">
        <v>32</v>
      </c>
      <c r="F102" s="3" t="s">
        <v>1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2">
        <v>45044</v>
      </c>
      <c r="C103" s="3" t="s">
        <v>119</v>
      </c>
      <c r="D103" s="3" t="s">
        <v>8</v>
      </c>
      <c r="E103">
        <v>47</v>
      </c>
      <c r="F103" s="3" t="s">
        <v>2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2">
        <v>44943</v>
      </c>
      <c r="C104" s="3" t="s">
        <v>120</v>
      </c>
      <c r="D104" s="3" t="s">
        <v>8</v>
      </c>
      <c r="E104">
        <v>59</v>
      </c>
      <c r="F104" s="3" t="s">
        <v>1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2">
        <v>45088</v>
      </c>
      <c r="C105" s="3" t="s">
        <v>121</v>
      </c>
      <c r="D105" s="3" t="s">
        <v>8</v>
      </c>
      <c r="E105">
        <v>34</v>
      </c>
      <c r="F105" s="3" t="s">
        <v>2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2">
        <v>45132</v>
      </c>
      <c r="C106" s="3" t="s">
        <v>122</v>
      </c>
      <c r="D106" s="3" t="s">
        <v>8</v>
      </c>
      <c r="E106">
        <v>22</v>
      </c>
      <c r="F106" s="3" t="s">
        <v>0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2">
        <v>45064</v>
      </c>
      <c r="C107" s="3" t="s">
        <v>123</v>
      </c>
      <c r="D107" s="3" t="s">
        <v>8</v>
      </c>
      <c r="E107">
        <v>46</v>
      </c>
      <c r="F107" s="3" t="s">
        <v>1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2">
        <v>44960</v>
      </c>
      <c r="C108" s="3" t="s">
        <v>124</v>
      </c>
      <c r="D108" s="3" t="s">
        <v>8</v>
      </c>
      <c r="E108">
        <v>21</v>
      </c>
      <c r="F108" s="3" t="s">
        <v>1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2">
        <v>45035</v>
      </c>
      <c r="C109" s="3" t="s">
        <v>125</v>
      </c>
      <c r="D109" s="3" t="s">
        <v>8</v>
      </c>
      <c r="E109">
        <v>27</v>
      </c>
      <c r="F109" s="3" t="s">
        <v>2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2">
        <v>45217</v>
      </c>
      <c r="C110" s="3" t="s">
        <v>126</v>
      </c>
      <c r="D110" s="3" t="s">
        <v>8</v>
      </c>
      <c r="E110">
        <v>34</v>
      </c>
      <c r="F110" s="3" t="s">
        <v>0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2">
        <v>45088</v>
      </c>
      <c r="C111" s="3" t="s">
        <v>127</v>
      </c>
      <c r="D111" s="3" t="s">
        <v>7</v>
      </c>
      <c r="E111">
        <v>27</v>
      </c>
      <c r="F111" s="3" t="s">
        <v>1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2">
        <v>45035</v>
      </c>
      <c r="C112" s="3" t="s">
        <v>128</v>
      </c>
      <c r="D112" s="3" t="s">
        <v>8</v>
      </c>
      <c r="E112">
        <v>34</v>
      </c>
      <c r="F112" s="3" t="s">
        <v>0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2">
        <v>45262</v>
      </c>
      <c r="C113" s="3" t="s">
        <v>129</v>
      </c>
      <c r="D113" s="3" t="s">
        <v>7</v>
      </c>
      <c r="E113">
        <v>37</v>
      </c>
      <c r="F113" s="3" t="s">
        <v>1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2">
        <v>45182</v>
      </c>
      <c r="C114" s="3" t="s">
        <v>130</v>
      </c>
      <c r="D114" s="3" t="s">
        <v>8</v>
      </c>
      <c r="E114">
        <v>41</v>
      </c>
      <c r="F114" s="3" t="s">
        <v>0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2">
        <v>45129</v>
      </c>
      <c r="C115" s="3" t="s">
        <v>131</v>
      </c>
      <c r="D115" s="3" t="s">
        <v>8</v>
      </c>
      <c r="E115">
        <v>22</v>
      </c>
      <c r="F115" s="3" t="s">
        <v>2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2">
        <v>45256</v>
      </c>
      <c r="C116" s="3" t="s">
        <v>132</v>
      </c>
      <c r="D116" s="3" t="s">
        <v>7</v>
      </c>
      <c r="E116">
        <v>51</v>
      </c>
      <c r="F116" s="3" t="s">
        <v>1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2">
        <v>45161</v>
      </c>
      <c r="C117" s="3" t="s">
        <v>133</v>
      </c>
      <c r="D117" s="3" t="s">
        <v>8</v>
      </c>
      <c r="E117">
        <v>23</v>
      </c>
      <c r="F117" s="3" t="s">
        <v>1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2">
        <v>45000</v>
      </c>
      <c r="C118" s="3" t="s">
        <v>134</v>
      </c>
      <c r="D118" s="3" t="s">
        <v>7</v>
      </c>
      <c r="E118">
        <v>19</v>
      </c>
      <c r="F118" s="3" t="s">
        <v>0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2">
        <v>45062</v>
      </c>
      <c r="C119" s="3" t="s">
        <v>135</v>
      </c>
      <c r="D119" s="3" t="s">
        <v>8</v>
      </c>
      <c r="E119">
        <v>30</v>
      </c>
      <c r="F119" s="3" t="s">
        <v>0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2">
        <v>44998</v>
      </c>
      <c r="C120" s="3" t="s">
        <v>136</v>
      </c>
      <c r="D120" s="3" t="s">
        <v>8</v>
      </c>
      <c r="E120">
        <v>60</v>
      </c>
      <c r="F120" s="3" t="s">
        <v>1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2">
        <v>45053</v>
      </c>
      <c r="C121" s="3" t="s">
        <v>137</v>
      </c>
      <c r="D121" s="3" t="s">
        <v>7</v>
      </c>
      <c r="E121">
        <v>60</v>
      </c>
      <c r="F121" s="3" t="s">
        <v>2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2">
        <v>45214</v>
      </c>
      <c r="C122" s="3" t="s">
        <v>138</v>
      </c>
      <c r="D122" s="3" t="s">
        <v>8</v>
      </c>
      <c r="E122">
        <v>28</v>
      </c>
      <c r="F122" s="3" t="s">
        <v>0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2">
        <v>45202</v>
      </c>
      <c r="C123" s="3" t="s">
        <v>139</v>
      </c>
      <c r="D123" s="3" t="s">
        <v>7</v>
      </c>
      <c r="E123">
        <v>64</v>
      </c>
      <c r="F123" s="3" t="s">
        <v>0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2">
        <v>45061</v>
      </c>
      <c r="C124" s="3" t="s">
        <v>140</v>
      </c>
      <c r="D124" s="3" t="s">
        <v>8</v>
      </c>
      <c r="E124">
        <v>40</v>
      </c>
      <c r="F124" s="3" t="s">
        <v>0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2">
        <v>45226</v>
      </c>
      <c r="C125" s="3" t="s">
        <v>141</v>
      </c>
      <c r="D125" s="3" t="s">
        <v>7</v>
      </c>
      <c r="E125">
        <v>33</v>
      </c>
      <c r="F125" s="3" t="s">
        <v>1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2">
        <v>45146</v>
      </c>
      <c r="C126" s="3" t="s">
        <v>142</v>
      </c>
      <c r="D126" s="3" t="s">
        <v>7</v>
      </c>
      <c r="E126">
        <v>48</v>
      </c>
      <c r="F126" s="3" t="s">
        <v>1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2">
        <v>45225</v>
      </c>
      <c r="C127" s="3" t="s">
        <v>143</v>
      </c>
      <c r="D127" s="3" t="s">
        <v>8</v>
      </c>
      <c r="E127">
        <v>28</v>
      </c>
      <c r="F127" s="3" t="s">
        <v>1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2">
        <v>45131</v>
      </c>
      <c r="C128" s="3" t="s">
        <v>144</v>
      </c>
      <c r="D128" s="3" t="s">
        <v>8</v>
      </c>
      <c r="E128">
        <v>33</v>
      </c>
      <c r="F128" s="3" t="s">
        <v>1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2">
        <v>45112</v>
      </c>
      <c r="C129" s="3" t="s">
        <v>145</v>
      </c>
      <c r="D129" s="3" t="s">
        <v>7</v>
      </c>
      <c r="E129">
        <v>25</v>
      </c>
      <c r="F129" s="3" t="s">
        <v>2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2">
        <v>45039</v>
      </c>
      <c r="C130" s="3" t="s">
        <v>146</v>
      </c>
      <c r="D130" s="3" t="s">
        <v>8</v>
      </c>
      <c r="E130">
        <v>21</v>
      </c>
      <c r="F130" s="3" t="s">
        <v>2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2">
        <v>44997</v>
      </c>
      <c r="C131" s="3" t="s">
        <v>147</v>
      </c>
      <c r="D131" s="3" t="s">
        <v>8</v>
      </c>
      <c r="E131">
        <v>57</v>
      </c>
      <c r="F131" s="3" t="s">
        <v>1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2">
        <v>45187</v>
      </c>
      <c r="C132" s="3" t="s">
        <v>148</v>
      </c>
      <c r="D132" s="3" t="s">
        <v>8</v>
      </c>
      <c r="E132">
        <v>21</v>
      </c>
      <c r="F132" s="3" t="s">
        <v>2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2">
        <v>45179</v>
      </c>
      <c r="C133" s="3" t="s">
        <v>149</v>
      </c>
      <c r="D133" s="3" t="s">
        <v>7</v>
      </c>
      <c r="E133">
        <v>42</v>
      </c>
      <c r="F133" s="3" t="s">
        <v>0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2">
        <v>44973</v>
      </c>
      <c r="C134" s="3" t="s">
        <v>150</v>
      </c>
      <c r="D134" s="3" t="s">
        <v>7</v>
      </c>
      <c r="E134">
        <v>20</v>
      </c>
      <c r="F134" s="3" t="s">
        <v>0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2">
        <v>44951</v>
      </c>
      <c r="C135" s="3" t="s">
        <v>151</v>
      </c>
      <c r="D135" s="3" t="s">
        <v>7</v>
      </c>
      <c r="E135">
        <v>49</v>
      </c>
      <c r="F135" s="3" t="s">
        <v>0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2">
        <v>44983</v>
      </c>
      <c r="C136" s="3" t="s">
        <v>152</v>
      </c>
      <c r="D136" s="3" t="s">
        <v>7</v>
      </c>
      <c r="E136">
        <v>20</v>
      </c>
      <c r="F136" s="3" t="s">
        <v>1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2">
        <v>45005</v>
      </c>
      <c r="C137" s="3" t="s">
        <v>153</v>
      </c>
      <c r="D137" s="3" t="s">
        <v>7</v>
      </c>
      <c r="E137">
        <v>44</v>
      </c>
      <c r="F137" s="3" t="s">
        <v>0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2">
        <v>45248</v>
      </c>
      <c r="C138" s="3" t="s">
        <v>154</v>
      </c>
      <c r="D138" s="3" t="s">
        <v>7</v>
      </c>
      <c r="E138">
        <v>46</v>
      </c>
      <c r="F138" s="3" t="s">
        <v>2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2">
        <v>45008</v>
      </c>
      <c r="C139" s="3" t="s">
        <v>155</v>
      </c>
      <c r="D139" s="3" t="s">
        <v>7</v>
      </c>
      <c r="E139">
        <v>49</v>
      </c>
      <c r="F139" s="3" t="s">
        <v>1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2">
        <v>45275</v>
      </c>
      <c r="C140" s="3" t="s">
        <v>156</v>
      </c>
      <c r="D140" s="3" t="s">
        <v>7</v>
      </c>
      <c r="E140">
        <v>36</v>
      </c>
      <c r="F140" s="3" t="s">
        <v>2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2">
        <v>45143</v>
      </c>
      <c r="C141" s="3" t="s">
        <v>157</v>
      </c>
      <c r="D141" s="3" t="s">
        <v>7</v>
      </c>
      <c r="E141">
        <v>38</v>
      </c>
      <c r="F141" s="3" t="s">
        <v>0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2">
        <v>45232</v>
      </c>
      <c r="C142" s="3" t="s">
        <v>158</v>
      </c>
      <c r="D142" s="3" t="s">
        <v>8</v>
      </c>
      <c r="E142">
        <v>22</v>
      </c>
      <c r="F142" s="3" t="s">
        <v>0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2">
        <v>44959</v>
      </c>
      <c r="C143" s="3" t="s">
        <v>159</v>
      </c>
      <c r="D143" s="3" t="s">
        <v>7</v>
      </c>
      <c r="E143">
        <v>35</v>
      </c>
      <c r="F143" s="3" t="s">
        <v>0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2">
        <v>45124</v>
      </c>
      <c r="C144" s="3" t="s">
        <v>160</v>
      </c>
      <c r="D144" s="3" t="s">
        <v>8</v>
      </c>
      <c r="E144">
        <v>45</v>
      </c>
      <c r="F144" s="3" t="s">
        <v>1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2">
        <v>45122</v>
      </c>
      <c r="C145" s="3" t="s">
        <v>161</v>
      </c>
      <c r="D145" s="3" t="s">
        <v>8</v>
      </c>
      <c r="E145">
        <v>59</v>
      </c>
      <c r="F145" s="3" t="s">
        <v>2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2">
        <v>45232</v>
      </c>
      <c r="C146" s="3" t="s">
        <v>162</v>
      </c>
      <c r="D146" s="3" t="s">
        <v>8</v>
      </c>
      <c r="E146">
        <v>39</v>
      </c>
      <c r="F146" s="3" t="s">
        <v>1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2">
        <v>45166</v>
      </c>
      <c r="C147" s="3" t="s">
        <v>163</v>
      </c>
      <c r="D147" s="3" t="s">
        <v>7</v>
      </c>
      <c r="E147">
        <v>38</v>
      </c>
      <c r="F147" s="3" t="s">
        <v>1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2">
        <v>45197</v>
      </c>
      <c r="C148" s="3" t="s">
        <v>164</v>
      </c>
      <c r="D148" s="3" t="s">
        <v>7</v>
      </c>
      <c r="E148">
        <v>23</v>
      </c>
      <c r="F148" s="3" t="s">
        <v>0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2">
        <v>45055</v>
      </c>
      <c r="C149" s="3" t="s">
        <v>165</v>
      </c>
      <c r="D149" s="3" t="s">
        <v>7</v>
      </c>
      <c r="E149">
        <v>18</v>
      </c>
      <c r="F149" s="3" t="s">
        <v>1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2">
        <v>45210</v>
      </c>
      <c r="C150" s="3" t="s">
        <v>166</v>
      </c>
      <c r="D150" s="3" t="s">
        <v>7</v>
      </c>
      <c r="E150">
        <v>22</v>
      </c>
      <c r="F150" s="3" t="s">
        <v>1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2">
        <v>44932</v>
      </c>
      <c r="C151" s="3" t="s">
        <v>167</v>
      </c>
      <c r="D151" s="3" t="s">
        <v>8</v>
      </c>
      <c r="E151">
        <v>58</v>
      </c>
      <c r="F151" s="3" t="s">
        <v>0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2">
        <v>45275</v>
      </c>
      <c r="C152" s="3" t="s">
        <v>168</v>
      </c>
      <c r="D152" s="3" t="s">
        <v>7</v>
      </c>
      <c r="E152">
        <v>29</v>
      </c>
      <c r="F152" s="3" t="s">
        <v>1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2">
        <v>44985</v>
      </c>
      <c r="C153" s="3" t="s">
        <v>169</v>
      </c>
      <c r="D153" s="3" t="s">
        <v>7</v>
      </c>
      <c r="E153">
        <v>43</v>
      </c>
      <c r="F153" s="3" t="s">
        <v>0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2">
        <v>45276</v>
      </c>
      <c r="C154" s="3" t="s">
        <v>170</v>
      </c>
      <c r="D154" s="3" t="s">
        <v>7</v>
      </c>
      <c r="E154">
        <v>63</v>
      </c>
      <c r="F154" s="3" t="s">
        <v>0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2">
        <v>45201</v>
      </c>
      <c r="C155" s="3" t="s">
        <v>171</v>
      </c>
      <c r="D155" s="3" t="s">
        <v>7</v>
      </c>
      <c r="E155">
        <v>51</v>
      </c>
      <c r="F155" s="3" t="s">
        <v>0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2">
        <v>45063</v>
      </c>
      <c r="C156" s="3" t="s">
        <v>172</v>
      </c>
      <c r="D156" s="3" t="s">
        <v>7</v>
      </c>
      <c r="E156">
        <v>31</v>
      </c>
      <c r="F156" s="3" t="s">
        <v>0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2">
        <v>45255</v>
      </c>
      <c r="C157" s="3" t="s">
        <v>173</v>
      </c>
      <c r="D157" s="3" t="s">
        <v>8</v>
      </c>
      <c r="E157">
        <v>43</v>
      </c>
      <c r="F157" s="3" t="s">
        <v>1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2">
        <v>45101</v>
      </c>
      <c r="C158" s="3" t="s">
        <v>174</v>
      </c>
      <c r="D158" s="3" t="s">
        <v>7</v>
      </c>
      <c r="E158">
        <v>62</v>
      </c>
      <c r="F158" s="3" t="s">
        <v>0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2">
        <v>44984</v>
      </c>
      <c r="C159" s="3" t="s">
        <v>175</v>
      </c>
      <c r="D159" s="3" t="s">
        <v>8</v>
      </c>
      <c r="E159">
        <v>44</v>
      </c>
      <c r="F159" s="3" t="s">
        <v>0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2">
        <v>45077</v>
      </c>
      <c r="C160" s="3" t="s">
        <v>176</v>
      </c>
      <c r="D160" s="3" t="s">
        <v>7</v>
      </c>
      <c r="E160">
        <v>26</v>
      </c>
      <c r="F160" s="3" t="s">
        <v>1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2">
        <v>45149</v>
      </c>
      <c r="C161" s="3" t="s">
        <v>177</v>
      </c>
      <c r="D161" s="3" t="s">
        <v>8</v>
      </c>
      <c r="E161">
        <v>43</v>
      </c>
      <c r="F161" s="3" t="s">
        <v>1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2">
        <v>45007</v>
      </c>
      <c r="C162" s="3" t="s">
        <v>178</v>
      </c>
      <c r="D162" s="3" t="s">
        <v>7</v>
      </c>
      <c r="E162">
        <v>64</v>
      </c>
      <c r="F162" s="3" t="s">
        <v>2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2">
        <v>45159</v>
      </c>
      <c r="C163" s="3" t="s">
        <v>179</v>
      </c>
      <c r="D163" s="3" t="s">
        <v>7</v>
      </c>
      <c r="E163">
        <v>39</v>
      </c>
      <c r="F163" s="3" t="s">
        <v>1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2">
        <v>44928</v>
      </c>
      <c r="C164" s="3" t="s">
        <v>180</v>
      </c>
      <c r="D164" s="3" t="s">
        <v>8</v>
      </c>
      <c r="E164">
        <v>64</v>
      </c>
      <c r="F164" s="3" t="s">
        <v>1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2">
        <v>45061</v>
      </c>
      <c r="C165" s="3" t="s">
        <v>181</v>
      </c>
      <c r="D165" s="3" t="s">
        <v>8</v>
      </c>
      <c r="E165">
        <v>47</v>
      </c>
      <c r="F165" s="3" t="s">
        <v>2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2">
        <v>45183</v>
      </c>
      <c r="C166" s="3" t="s">
        <v>182</v>
      </c>
      <c r="D166" s="3" t="s">
        <v>8</v>
      </c>
      <c r="E166">
        <v>60</v>
      </c>
      <c r="F166" s="3" t="s">
        <v>1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2">
        <v>45018</v>
      </c>
      <c r="C167" s="3" t="s">
        <v>183</v>
      </c>
      <c r="D167" s="3" t="s">
        <v>7</v>
      </c>
      <c r="E167">
        <v>34</v>
      </c>
      <c r="F167" s="3" t="s">
        <v>1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2">
        <v>45186</v>
      </c>
      <c r="C168" s="3" t="s">
        <v>184</v>
      </c>
      <c r="D168" s="3" t="s">
        <v>8</v>
      </c>
      <c r="E168">
        <v>43</v>
      </c>
      <c r="F168" s="3" t="s">
        <v>1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2">
        <v>44981</v>
      </c>
      <c r="C169" s="3" t="s">
        <v>185</v>
      </c>
      <c r="D169" s="3" t="s">
        <v>7</v>
      </c>
      <c r="E169">
        <v>53</v>
      </c>
      <c r="F169" s="3" t="s">
        <v>1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2">
        <v>45247</v>
      </c>
      <c r="C170" s="3" t="s">
        <v>186</v>
      </c>
      <c r="D170" s="3" t="s">
        <v>7</v>
      </c>
      <c r="E170">
        <v>18</v>
      </c>
      <c r="F170" s="3" t="s">
        <v>2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2">
        <v>45079</v>
      </c>
      <c r="C171" s="3" t="s">
        <v>187</v>
      </c>
      <c r="D171" s="3" t="s">
        <v>8</v>
      </c>
      <c r="E171">
        <v>25</v>
      </c>
      <c r="F171" s="3" t="s">
        <v>1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2">
        <v>45254</v>
      </c>
      <c r="C172" s="3" t="s">
        <v>188</v>
      </c>
      <c r="D172" s="3" t="s">
        <v>8</v>
      </c>
      <c r="E172">
        <v>52</v>
      </c>
      <c r="F172" s="3" t="s">
        <v>1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2">
        <v>45186</v>
      </c>
      <c r="C173" s="3" t="s">
        <v>189</v>
      </c>
      <c r="D173" s="3" t="s">
        <v>7</v>
      </c>
      <c r="E173">
        <v>32</v>
      </c>
      <c r="F173" s="3" t="s">
        <v>2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2">
        <v>45238</v>
      </c>
      <c r="C174" s="3" t="s">
        <v>190</v>
      </c>
      <c r="D174" s="3" t="s">
        <v>7</v>
      </c>
      <c r="E174">
        <v>64</v>
      </c>
      <c r="F174" s="3" t="s">
        <v>0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2">
        <v>45028</v>
      </c>
      <c r="C175" s="3" t="s">
        <v>191</v>
      </c>
      <c r="D175" s="3" t="s">
        <v>8</v>
      </c>
      <c r="E175">
        <v>39</v>
      </c>
      <c r="F175" s="3" t="s">
        <v>2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2">
        <v>45005</v>
      </c>
      <c r="C176" s="3" t="s">
        <v>192</v>
      </c>
      <c r="D176" s="3" t="s">
        <v>8</v>
      </c>
      <c r="E176">
        <v>31</v>
      </c>
      <c r="F176" s="3" t="s">
        <v>0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2">
        <v>45118</v>
      </c>
      <c r="C177" s="3" t="s">
        <v>193</v>
      </c>
      <c r="D177" s="3" t="s">
        <v>8</v>
      </c>
      <c r="E177">
        <v>43</v>
      </c>
      <c r="F177" s="3" t="s">
        <v>2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2">
        <v>45009</v>
      </c>
      <c r="C178" s="3" t="s">
        <v>194</v>
      </c>
      <c r="D178" s="3" t="s">
        <v>7</v>
      </c>
      <c r="E178">
        <v>45</v>
      </c>
      <c r="F178" s="3" t="s">
        <v>2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2">
        <v>45203</v>
      </c>
      <c r="C179" s="3" t="s">
        <v>195</v>
      </c>
      <c r="D179" s="3" t="s">
        <v>7</v>
      </c>
      <c r="E179">
        <v>40</v>
      </c>
      <c r="F179" s="3" t="s">
        <v>1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2">
        <v>45198</v>
      </c>
      <c r="C180" s="3" t="s">
        <v>196</v>
      </c>
      <c r="D180" s="3" t="s">
        <v>7</v>
      </c>
      <c r="E180">
        <v>31</v>
      </c>
      <c r="F180" s="3" t="s">
        <v>0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2">
        <v>44927</v>
      </c>
      <c r="C181" s="3" t="s">
        <v>197</v>
      </c>
      <c r="D181" s="3" t="s">
        <v>7</v>
      </c>
      <c r="E181">
        <v>41</v>
      </c>
      <c r="F181" s="3" t="s">
        <v>1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2">
        <v>45233</v>
      </c>
      <c r="C182" s="3" t="s">
        <v>198</v>
      </c>
      <c r="D182" s="3" t="s">
        <v>7</v>
      </c>
      <c r="E182">
        <v>19</v>
      </c>
      <c r="F182" s="3" t="s">
        <v>0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2">
        <v>45092</v>
      </c>
      <c r="C183" s="3" t="s">
        <v>199</v>
      </c>
      <c r="D183" s="3" t="s">
        <v>7</v>
      </c>
      <c r="E183">
        <v>62</v>
      </c>
      <c r="F183" s="3" t="s">
        <v>2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2">
        <v>45177</v>
      </c>
      <c r="C184" s="3" t="s">
        <v>200</v>
      </c>
      <c r="D184" s="3" t="s">
        <v>8</v>
      </c>
      <c r="E184">
        <v>43</v>
      </c>
      <c r="F184" s="3" t="s">
        <v>2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2">
        <v>44936</v>
      </c>
      <c r="C185" s="3" t="s">
        <v>201</v>
      </c>
      <c r="D185" s="3" t="s">
        <v>7</v>
      </c>
      <c r="E185">
        <v>31</v>
      </c>
      <c r="F185" s="3" t="s">
        <v>0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2">
        <v>44984</v>
      </c>
      <c r="C186" s="3" t="s">
        <v>202</v>
      </c>
      <c r="D186" s="3" t="s">
        <v>7</v>
      </c>
      <c r="E186">
        <v>24</v>
      </c>
      <c r="F186" s="3" t="s">
        <v>1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2">
        <v>45112</v>
      </c>
      <c r="C187" s="3" t="s">
        <v>203</v>
      </c>
      <c r="D187" s="3" t="s">
        <v>7</v>
      </c>
      <c r="E187">
        <v>20</v>
      </c>
      <c r="F187" s="3" t="s">
        <v>1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2">
        <v>45084</v>
      </c>
      <c r="C188" s="3" t="s">
        <v>204</v>
      </c>
      <c r="D188" s="3" t="s">
        <v>8</v>
      </c>
      <c r="E188">
        <v>64</v>
      </c>
      <c r="F188" s="3" t="s">
        <v>1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2">
        <v>45049</v>
      </c>
      <c r="C189" s="3" t="s">
        <v>205</v>
      </c>
      <c r="D189" s="3" t="s">
        <v>7</v>
      </c>
      <c r="E189">
        <v>40</v>
      </c>
      <c r="F189" s="3" t="s">
        <v>1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2">
        <v>44956</v>
      </c>
      <c r="C190" s="3" t="s">
        <v>206</v>
      </c>
      <c r="D190" s="3" t="s">
        <v>7</v>
      </c>
      <c r="E190">
        <v>63</v>
      </c>
      <c r="F190" s="3" t="s">
        <v>2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2">
        <v>45050</v>
      </c>
      <c r="C191" s="3" t="s">
        <v>207</v>
      </c>
      <c r="D191" s="3" t="s">
        <v>8</v>
      </c>
      <c r="E191">
        <v>60</v>
      </c>
      <c r="F191" s="3" t="s">
        <v>2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2">
        <v>45217</v>
      </c>
      <c r="C192" s="3" t="s">
        <v>208</v>
      </c>
      <c r="D192" s="3" t="s">
        <v>7</v>
      </c>
      <c r="E192">
        <v>64</v>
      </c>
      <c r="F192" s="3" t="s">
        <v>2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2">
        <v>44967</v>
      </c>
      <c r="C193" s="3" t="s">
        <v>209</v>
      </c>
      <c r="D193" s="3" t="s">
        <v>7</v>
      </c>
      <c r="E193">
        <v>62</v>
      </c>
      <c r="F193" s="3" t="s">
        <v>2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2">
        <v>44970</v>
      </c>
      <c r="C194" s="3" t="s">
        <v>210</v>
      </c>
      <c r="D194" s="3" t="s">
        <v>7</v>
      </c>
      <c r="E194">
        <v>35</v>
      </c>
      <c r="F194" s="3" t="s">
        <v>2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2">
        <v>45175</v>
      </c>
      <c r="C195" s="3" t="s">
        <v>211</v>
      </c>
      <c r="D195" s="3" t="s">
        <v>7</v>
      </c>
      <c r="E195">
        <v>55</v>
      </c>
      <c r="F195" s="3" t="s">
        <v>1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2">
        <v>44962</v>
      </c>
      <c r="C196" s="3" t="s">
        <v>212</v>
      </c>
      <c r="D196" s="3" t="s">
        <v>7</v>
      </c>
      <c r="E196">
        <v>52</v>
      </c>
      <c r="F196" s="3" t="s">
        <v>1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2">
        <v>45199</v>
      </c>
      <c r="C197" s="3" t="s">
        <v>213</v>
      </c>
      <c r="D197" s="3" t="s">
        <v>8</v>
      </c>
      <c r="E197">
        <v>32</v>
      </c>
      <c r="F197" s="3" t="s">
        <v>1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2">
        <v>44991</v>
      </c>
      <c r="C198" s="3" t="s">
        <v>214</v>
      </c>
      <c r="D198" s="3" t="s">
        <v>8</v>
      </c>
      <c r="E198">
        <v>42</v>
      </c>
      <c r="F198" s="3" t="s">
        <v>1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2">
        <v>44992</v>
      </c>
      <c r="C199" s="3" t="s">
        <v>215</v>
      </c>
      <c r="D199" s="3" t="s">
        <v>8</v>
      </c>
      <c r="E199">
        <v>54</v>
      </c>
      <c r="F199" s="3" t="s">
        <v>2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2">
        <v>45264</v>
      </c>
      <c r="C200" s="3" t="s">
        <v>216</v>
      </c>
      <c r="D200" s="3" t="s">
        <v>7</v>
      </c>
      <c r="E200">
        <v>45</v>
      </c>
      <c r="F200" s="3" t="s">
        <v>2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2">
        <v>45170</v>
      </c>
      <c r="C201" s="3" t="s">
        <v>217</v>
      </c>
      <c r="D201" s="3" t="s">
        <v>7</v>
      </c>
      <c r="E201">
        <v>27</v>
      </c>
      <c r="F201" s="3" t="s">
        <v>2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2">
        <v>45208</v>
      </c>
      <c r="C202" s="3" t="s">
        <v>218</v>
      </c>
      <c r="D202" s="3" t="s">
        <v>7</v>
      </c>
      <c r="E202">
        <v>56</v>
      </c>
      <c r="F202" s="3" t="s">
        <v>0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2">
        <v>45011</v>
      </c>
      <c r="C203" s="3" t="s">
        <v>219</v>
      </c>
      <c r="D203" s="3" t="s">
        <v>8</v>
      </c>
      <c r="E203">
        <v>34</v>
      </c>
      <c r="F203" s="3" t="s">
        <v>1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2">
        <v>45062</v>
      </c>
      <c r="C204" s="3" t="s">
        <v>220</v>
      </c>
      <c r="D204" s="3" t="s">
        <v>7</v>
      </c>
      <c r="E204">
        <v>56</v>
      </c>
      <c r="F204" s="3" t="s">
        <v>1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2">
        <v>45197</v>
      </c>
      <c r="C205" s="3" t="s">
        <v>221</v>
      </c>
      <c r="D205" s="3" t="s">
        <v>7</v>
      </c>
      <c r="E205">
        <v>39</v>
      </c>
      <c r="F205" s="3" t="s">
        <v>2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2">
        <v>45237</v>
      </c>
      <c r="C206" s="3" t="s">
        <v>222</v>
      </c>
      <c r="D206" s="3" t="s">
        <v>8</v>
      </c>
      <c r="E206">
        <v>43</v>
      </c>
      <c r="F206" s="3" t="s">
        <v>1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2">
        <v>45143</v>
      </c>
      <c r="C207" s="3" t="s">
        <v>223</v>
      </c>
      <c r="D207" s="3" t="s">
        <v>7</v>
      </c>
      <c r="E207">
        <v>61</v>
      </c>
      <c r="F207" s="3" t="s">
        <v>1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2">
        <v>45035</v>
      </c>
      <c r="C208" s="3" t="s">
        <v>224</v>
      </c>
      <c r="D208" s="3" t="s">
        <v>8</v>
      </c>
      <c r="E208">
        <v>42</v>
      </c>
      <c r="F208" s="3" t="s">
        <v>2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2">
        <v>45203</v>
      </c>
      <c r="C209" s="3" t="s">
        <v>225</v>
      </c>
      <c r="D209" s="3" t="s">
        <v>8</v>
      </c>
      <c r="E209">
        <v>34</v>
      </c>
      <c r="F209" s="3" t="s">
        <v>0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2">
        <v>45280</v>
      </c>
      <c r="C210" s="3" t="s">
        <v>226</v>
      </c>
      <c r="D210" s="3" t="s">
        <v>8</v>
      </c>
      <c r="E210">
        <v>30</v>
      </c>
      <c r="F210" s="3" t="s">
        <v>0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2">
        <v>45029</v>
      </c>
      <c r="C211" s="3" t="s">
        <v>227</v>
      </c>
      <c r="D211" s="3" t="s">
        <v>7</v>
      </c>
      <c r="E211">
        <v>37</v>
      </c>
      <c r="F211" s="3" t="s">
        <v>0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2">
        <v>45292</v>
      </c>
      <c r="C212" s="3" t="s">
        <v>228</v>
      </c>
      <c r="D212" s="3" t="s">
        <v>7</v>
      </c>
      <c r="E212">
        <v>42</v>
      </c>
      <c r="F212" s="3" t="s">
        <v>2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2">
        <v>45086</v>
      </c>
      <c r="C213" s="3" t="s">
        <v>229</v>
      </c>
      <c r="D213" s="3" t="s">
        <v>7</v>
      </c>
      <c r="E213">
        <v>21</v>
      </c>
      <c r="F213" s="3" t="s">
        <v>1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2">
        <v>45131</v>
      </c>
      <c r="C214" s="3" t="s">
        <v>230</v>
      </c>
      <c r="D214" s="3" t="s">
        <v>7</v>
      </c>
      <c r="E214">
        <v>27</v>
      </c>
      <c r="F214" s="3" t="s">
        <v>2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2">
        <v>45270</v>
      </c>
      <c r="C215" s="3" t="s">
        <v>231</v>
      </c>
      <c r="D215" s="3" t="s">
        <v>7</v>
      </c>
      <c r="E215">
        <v>20</v>
      </c>
      <c r="F215" s="3" t="s">
        <v>2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2">
        <v>45259</v>
      </c>
      <c r="C216" s="3" t="s">
        <v>232</v>
      </c>
      <c r="D216" s="3" t="s">
        <v>7</v>
      </c>
      <c r="E216">
        <v>58</v>
      </c>
      <c r="F216" s="3" t="s">
        <v>1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2">
        <v>45118</v>
      </c>
      <c r="C217" s="3" t="s">
        <v>233</v>
      </c>
      <c r="D217" s="3" t="s">
        <v>7</v>
      </c>
      <c r="E217">
        <v>62</v>
      </c>
      <c r="F217" s="3" t="s">
        <v>0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2">
        <v>45151</v>
      </c>
      <c r="C218" s="3" t="s">
        <v>234</v>
      </c>
      <c r="D218" s="3" t="s">
        <v>8</v>
      </c>
      <c r="E218">
        <v>35</v>
      </c>
      <c r="F218" s="3" t="s">
        <v>0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2">
        <v>45191</v>
      </c>
      <c r="C219" s="3" t="s">
        <v>235</v>
      </c>
      <c r="D219" s="3" t="s">
        <v>7</v>
      </c>
      <c r="E219">
        <v>64</v>
      </c>
      <c r="F219" s="3" t="s">
        <v>2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2">
        <v>45158</v>
      </c>
      <c r="C220" s="3" t="s">
        <v>236</v>
      </c>
      <c r="D220" s="3" t="s">
        <v>8</v>
      </c>
      <c r="E220">
        <v>53</v>
      </c>
      <c r="F220" s="3" t="s">
        <v>0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2">
        <v>44988</v>
      </c>
      <c r="C221" s="3" t="s">
        <v>237</v>
      </c>
      <c r="D221" s="3" t="s">
        <v>7</v>
      </c>
      <c r="E221">
        <v>64</v>
      </c>
      <c r="F221" s="3" t="s">
        <v>2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2">
        <v>45053</v>
      </c>
      <c r="C222" s="3" t="s">
        <v>238</v>
      </c>
      <c r="D222" s="3" t="s">
        <v>7</v>
      </c>
      <c r="E222">
        <v>39</v>
      </c>
      <c r="F222" s="3" t="s">
        <v>2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2">
        <v>45042</v>
      </c>
      <c r="C223" s="3" t="s">
        <v>239</v>
      </c>
      <c r="D223" s="3" t="s">
        <v>7</v>
      </c>
      <c r="E223">
        <v>51</v>
      </c>
      <c r="F223" s="3" t="s">
        <v>1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2">
        <v>44959</v>
      </c>
      <c r="C224" s="3" t="s">
        <v>240</v>
      </c>
      <c r="D224" s="3" t="s">
        <v>8</v>
      </c>
      <c r="E224">
        <v>64</v>
      </c>
      <c r="F224" s="3" t="s">
        <v>1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2">
        <v>45100</v>
      </c>
      <c r="C225" s="3" t="s">
        <v>241</v>
      </c>
      <c r="D225" s="3" t="s">
        <v>8</v>
      </c>
      <c r="E225">
        <v>25</v>
      </c>
      <c r="F225" s="3" t="s">
        <v>1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2">
        <v>44937</v>
      </c>
      <c r="C226" s="3" t="s">
        <v>242</v>
      </c>
      <c r="D226" s="3" t="s">
        <v>8</v>
      </c>
      <c r="E226">
        <v>57</v>
      </c>
      <c r="F226" s="3" t="s">
        <v>2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2">
        <v>45228</v>
      </c>
      <c r="C227" s="3" t="s">
        <v>243</v>
      </c>
      <c r="D227" s="3" t="s">
        <v>8</v>
      </c>
      <c r="E227">
        <v>61</v>
      </c>
      <c r="F227" s="3" t="s">
        <v>1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2">
        <v>45210</v>
      </c>
      <c r="C228" s="3" t="s">
        <v>244</v>
      </c>
      <c r="D228" s="3" t="s">
        <v>7</v>
      </c>
      <c r="E228">
        <v>36</v>
      </c>
      <c r="F228" s="3" t="s">
        <v>0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2">
        <v>45044</v>
      </c>
      <c r="C229" s="3" t="s">
        <v>245</v>
      </c>
      <c r="D229" s="3" t="s">
        <v>8</v>
      </c>
      <c r="E229">
        <v>59</v>
      </c>
      <c r="F229" s="3" t="s">
        <v>0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2">
        <v>45228</v>
      </c>
      <c r="C230" s="3" t="s">
        <v>246</v>
      </c>
      <c r="D230" s="3" t="s">
        <v>7</v>
      </c>
      <c r="E230">
        <v>58</v>
      </c>
      <c r="F230" s="3" t="s">
        <v>2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2">
        <v>45039</v>
      </c>
      <c r="C231" s="3" t="s">
        <v>247</v>
      </c>
      <c r="D231" s="3" t="s">
        <v>7</v>
      </c>
      <c r="E231">
        <v>54</v>
      </c>
      <c r="F231" s="3" t="s">
        <v>2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2">
        <v>44930</v>
      </c>
      <c r="C232" s="3" t="s">
        <v>248</v>
      </c>
      <c r="D232" s="3" t="s">
        <v>8</v>
      </c>
      <c r="E232">
        <v>23</v>
      </c>
      <c r="F232" s="3" t="s">
        <v>1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2">
        <v>44963</v>
      </c>
      <c r="C233" s="3" t="s">
        <v>249</v>
      </c>
      <c r="D233" s="3" t="s">
        <v>8</v>
      </c>
      <c r="E233">
        <v>43</v>
      </c>
      <c r="F233" s="3" t="s">
        <v>2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2">
        <v>45289</v>
      </c>
      <c r="C234" s="3" t="s">
        <v>250</v>
      </c>
      <c r="D234" s="3" t="s">
        <v>8</v>
      </c>
      <c r="E234">
        <v>51</v>
      </c>
      <c r="F234" s="3" t="s">
        <v>2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2">
        <v>45250</v>
      </c>
      <c r="C235" s="3" t="s">
        <v>251</v>
      </c>
      <c r="D235" s="3" t="s">
        <v>8</v>
      </c>
      <c r="E235">
        <v>62</v>
      </c>
      <c r="F235" s="3" t="s">
        <v>0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2">
        <v>44957</v>
      </c>
      <c r="C236" s="3" t="s">
        <v>252</v>
      </c>
      <c r="D236" s="3" t="s">
        <v>8</v>
      </c>
      <c r="E236">
        <v>23</v>
      </c>
      <c r="F236" s="3" t="s">
        <v>0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2">
        <v>45044</v>
      </c>
      <c r="C237" s="3" t="s">
        <v>253</v>
      </c>
      <c r="D237" s="3" t="s">
        <v>8</v>
      </c>
      <c r="E237">
        <v>54</v>
      </c>
      <c r="F237" s="3" t="s">
        <v>1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2">
        <v>44961</v>
      </c>
      <c r="C238" s="3" t="s">
        <v>254</v>
      </c>
      <c r="D238" s="3" t="s">
        <v>8</v>
      </c>
      <c r="E238">
        <v>50</v>
      </c>
      <c r="F238" s="3" t="s">
        <v>2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2">
        <v>44943</v>
      </c>
      <c r="C239" s="3" t="s">
        <v>255</v>
      </c>
      <c r="D239" s="3" t="s">
        <v>8</v>
      </c>
      <c r="E239">
        <v>39</v>
      </c>
      <c r="F239" s="3" t="s">
        <v>2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2">
        <v>45096</v>
      </c>
      <c r="C240" s="3" t="s">
        <v>256</v>
      </c>
      <c r="D240" s="3" t="s">
        <v>7</v>
      </c>
      <c r="E240">
        <v>38</v>
      </c>
      <c r="F240" s="3" t="s">
        <v>0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2">
        <v>44963</v>
      </c>
      <c r="C241" s="3" t="s">
        <v>257</v>
      </c>
      <c r="D241" s="3" t="s">
        <v>8</v>
      </c>
      <c r="E241">
        <v>23</v>
      </c>
      <c r="F241" s="3" t="s">
        <v>2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2">
        <v>45190</v>
      </c>
      <c r="C242" s="3" t="s">
        <v>258</v>
      </c>
      <c r="D242" s="3" t="s">
        <v>8</v>
      </c>
      <c r="E242">
        <v>23</v>
      </c>
      <c r="F242" s="3" t="s">
        <v>0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2">
        <v>45048</v>
      </c>
      <c r="C243" s="3" t="s">
        <v>259</v>
      </c>
      <c r="D243" s="3" t="s">
        <v>7</v>
      </c>
      <c r="E243">
        <v>21</v>
      </c>
      <c r="F243" s="3" t="s">
        <v>1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2">
        <v>45069</v>
      </c>
      <c r="C244" s="3" t="s">
        <v>260</v>
      </c>
      <c r="D244" s="3" t="s">
        <v>8</v>
      </c>
      <c r="E244">
        <v>47</v>
      </c>
      <c r="F244" s="3" t="s">
        <v>0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2">
        <v>45269</v>
      </c>
      <c r="C245" s="3" t="s">
        <v>261</v>
      </c>
      <c r="D245" s="3" t="s">
        <v>7</v>
      </c>
      <c r="E245">
        <v>28</v>
      </c>
      <c r="F245" s="3" t="s">
        <v>2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2">
        <v>45175</v>
      </c>
      <c r="C246" s="3" t="s">
        <v>262</v>
      </c>
      <c r="D246" s="3" t="s">
        <v>7</v>
      </c>
      <c r="E246">
        <v>47</v>
      </c>
      <c r="F246" s="3" t="s">
        <v>1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2">
        <v>45036</v>
      </c>
      <c r="C247" s="3" t="s">
        <v>263</v>
      </c>
      <c r="D247" s="3" t="s">
        <v>8</v>
      </c>
      <c r="E247">
        <v>48</v>
      </c>
      <c r="F247" s="3" t="s">
        <v>0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2">
        <v>45203</v>
      </c>
      <c r="C248" s="3" t="s">
        <v>264</v>
      </c>
      <c r="D248" s="3" t="s">
        <v>7</v>
      </c>
      <c r="E248">
        <v>41</v>
      </c>
      <c r="F248" s="3" t="s">
        <v>0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2">
        <v>44994</v>
      </c>
      <c r="C249" s="3" t="s">
        <v>265</v>
      </c>
      <c r="D249" s="3" t="s">
        <v>7</v>
      </c>
      <c r="E249">
        <v>26</v>
      </c>
      <c r="F249" s="3" t="s">
        <v>1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2">
        <v>45219</v>
      </c>
      <c r="C250" s="3" t="s">
        <v>266</v>
      </c>
      <c r="D250" s="3" t="s">
        <v>7</v>
      </c>
      <c r="E250">
        <v>20</v>
      </c>
      <c r="F250" s="3" t="s">
        <v>1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2">
        <v>45222</v>
      </c>
      <c r="C251" s="3" t="s">
        <v>267</v>
      </c>
      <c r="D251" s="3" t="s">
        <v>7</v>
      </c>
      <c r="E251">
        <v>48</v>
      </c>
      <c r="F251" s="3" t="s">
        <v>0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2">
        <v>45169</v>
      </c>
      <c r="C252" s="3" t="s">
        <v>268</v>
      </c>
      <c r="D252" s="3" t="s">
        <v>8</v>
      </c>
      <c r="E252">
        <v>57</v>
      </c>
      <c r="F252" s="3" t="s">
        <v>2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2">
        <v>45051</v>
      </c>
      <c r="C253" s="3" t="s">
        <v>269</v>
      </c>
      <c r="D253" s="3" t="s">
        <v>7</v>
      </c>
      <c r="E253">
        <v>54</v>
      </c>
      <c r="F253" s="3" t="s">
        <v>0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2">
        <v>45169</v>
      </c>
      <c r="C254" s="3" t="s">
        <v>270</v>
      </c>
      <c r="D254" s="3" t="s">
        <v>8</v>
      </c>
      <c r="E254">
        <v>53</v>
      </c>
      <c r="F254" s="3" t="s">
        <v>1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2">
        <v>45135</v>
      </c>
      <c r="C255" s="3" t="s">
        <v>271</v>
      </c>
      <c r="D255" s="3" t="s">
        <v>7</v>
      </c>
      <c r="E255">
        <v>41</v>
      </c>
      <c r="F255" s="3" t="s">
        <v>0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2">
        <v>45024</v>
      </c>
      <c r="C256" s="3" t="s">
        <v>272</v>
      </c>
      <c r="D256" s="3" t="s">
        <v>7</v>
      </c>
      <c r="E256">
        <v>48</v>
      </c>
      <c r="F256" s="3" t="s">
        <v>1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2">
        <v>44975</v>
      </c>
      <c r="C257" s="3" t="s">
        <v>273</v>
      </c>
      <c r="D257" s="3" t="s">
        <v>7</v>
      </c>
      <c r="E257">
        <v>23</v>
      </c>
      <c r="F257" s="3" t="s">
        <v>1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2">
        <v>44976</v>
      </c>
      <c r="C258" s="3" t="s">
        <v>274</v>
      </c>
      <c r="D258" s="3" t="s">
        <v>7</v>
      </c>
      <c r="E258">
        <v>19</v>
      </c>
      <c r="F258" s="3" t="s">
        <v>2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2">
        <v>45264</v>
      </c>
      <c r="C259" s="3" t="s">
        <v>275</v>
      </c>
      <c r="D259" s="3" t="s">
        <v>8</v>
      </c>
      <c r="E259">
        <v>37</v>
      </c>
      <c r="F259" s="3" t="s">
        <v>1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2">
        <v>45147</v>
      </c>
      <c r="C260" s="3" t="s">
        <v>276</v>
      </c>
      <c r="D260" s="3" t="s">
        <v>8</v>
      </c>
      <c r="E260">
        <v>45</v>
      </c>
      <c r="F260" s="3" t="s">
        <v>1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2">
        <v>45108</v>
      </c>
      <c r="C261" s="3" t="s">
        <v>277</v>
      </c>
      <c r="D261" s="3" t="s">
        <v>7</v>
      </c>
      <c r="E261">
        <v>28</v>
      </c>
      <c r="F261" s="3" t="s">
        <v>2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2">
        <v>45143</v>
      </c>
      <c r="C262" s="3" t="s">
        <v>278</v>
      </c>
      <c r="D262" s="3" t="s">
        <v>7</v>
      </c>
      <c r="E262">
        <v>21</v>
      </c>
      <c r="F262" s="3" t="s">
        <v>1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2">
        <v>45137</v>
      </c>
      <c r="C263" s="3" t="s">
        <v>279</v>
      </c>
      <c r="D263" s="3" t="s">
        <v>8</v>
      </c>
      <c r="E263">
        <v>32</v>
      </c>
      <c r="F263" s="3" t="s">
        <v>2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2">
        <v>45166</v>
      </c>
      <c r="C264" s="3" t="s">
        <v>280</v>
      </c>
      <c r="D264" s="3" t="s">
        <v>7</v>
      </c>
      <c r="E264">
        <v>23</v>
      </c>
      <c r="F264" s="3" t="s">
        <v>2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2">
        <v>44954</v>
      </c>
      <c r="C265" s="3" t="s">
        <v>281</v>
      </c>
      <c r="D265" s="3" t="s">
        <v>7</v>
      </c>
      <c r="E265">
        <v>47</v>
      </c>
      <c r="F265" s="3" t="s">
        <v>1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2">
        <v>45271</v>
      </c>
      <c r="C266" s="3" t="s">
        <v>282</v>
      </c>
      <c r="D266" s="3" t="s">
        <v>7</v>
      </c>
      <c r="E266">
        <v>55</v>
      </c>
      <c r="F266" s="3" t="s">
        <v>1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2">
        <v>45261</v>
      </c>
      <c r="C267" s="3" t="s">
        <v>283</v>
      </c>
      <c r="D267" s="3" t="s">
        <v>8</v>
      </c>
      <c r="E267">
        <v>19</v>
      </c>
      <c r="F267" s="3" t="s">
        <v>0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2">
        <v>45257</v>
      </c>
      <c r="C268" s="3" t="s">
        <v>284</v>
      </c>
      <c r="D268" s="3" t="s">
        <v>8</v>
      </c>
      <c r="E268">
        <v>32</v>
      </c>
      <c r="F268" s="3" t="s">
        <v>2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2">
        <v>44977</v>
      </c>
      <c r="C269" s="3" t="s">
        <v>285</v>
      </c>
      <c r="D269" s="3" t="s">
        <v>8</v>
      </c>
      <c r="E269">
        <v>28</v>
      </c>
      <c r="F269" s="3" t="s">
        <v>0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2">
        <v>44958</v>
      </c>
      <c r="C270" s="3" t="s">
        <v>286</v>
      </c>
      <c r="D270" s="3" t="s">
        <v>7</v>
      </c>
      <c r="E270">
        <v>25</v>
      </c>
      <c r="F270" s="3" t="s">
        <v>1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2">
        <v>45133</v>
      </c>
      <c r="C271" s="3" t="s">
        <v>287</v>
      </c>
      <c r="D271" s="3" t="s">
        <v>7</v>
      </c>
      <c r="E271">
        <v>43</v>
      </c>
      <c r="F271" s="3" t="s">
        <v>0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2">
        <v>45100</v>
      </c>
      <c r="C272" s="3" t="s">
        <v>288</v>
      </c>
      <c r="D272" s="3" t="s">
        <v>8</v>
      </c>
      <c r="E272">
        <v>62</v>
      </c>
      <c r="F272" s="3" t="s">
        <v>2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2">
        <v>44982</v>
      </c>
      <c r="C273" s="3" t="s">
        <v>289</v>
      </c>
      <c r="D273" s="3" t="s">
        <v>8</v>
      </c>
      <c r="E273">
        <v>61</v>
      </c>
      <c r="F273" s="3" t="s">
        <v>0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2">
        <v>45054</v>
      </c>
      <c r="C274" s="3" t="s">
        <v>290</v>
      </c>
      <c r="D274" s="3" t="s">
        <v>8</v>
      </c>
      <c r="E274">
        <v>22</v>
      </c>
      <c r="F274" s="3" t="s">
        <v>2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2">
        <v>45025</v>
      </c>
      <c r="C275" s="3" t="s">
        <v>291</v>
      </c>
      <c r="D275" s="3" t="s">
        <v>8</v>
      </c>
      <c r="E275">
        <v>23</v>
      </c>
      <c r="F275" s="3" t="s">
        <v>1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2">
        <v>45024</v>
      </c>
      <c r="C276" s="3" t="s">
        <v>292</v>
      </c>
      <c r="D276" s="3" t="s">
        <v>7</v>
      </c>
      <c r="E276">
        <v>43</v>
      </c>
      <c r="F276" s="3" t="s">
        <v>1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2">
        <v>45201</v>
      </c>
      <c r="C277" s="3" t="s">
        <v>293</v>
      </c>
      <c r="D277" s="3" t="s">
        <v>8</v>
      </c>
      <c r="E277">
        <v>21</v>
      </c>
      <c r="F277" s="3" t="s">
        <v>2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2">
        <v>45156</v>
      </c>
      <c r="C278" s="3" t="s">
        <v>294</v>
      </c>
      <c r="D278" s="3" t="s">
        <v>7</v>
      </c>
      <c r="E278">
        <v>36</v>
      </c>
      <c r="F278" s="3" t="s">
        <v>1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2">
        <v>44998</v>
      </c>
      <c r="C279" s="3" t="s">
        <v>295</v>
      </c>
      <c r="D279" s="3" t="s">
        <v>8</v>
      </c>
      <c r="E279">
        <v>37</v>
      </c>
      <c r="F279" s="3" t="s">
        <v>1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2">
        <v>45143</v>
      </c>
      <c r="C280" s="3" t="s">
        <v>296</v>
      </c>
      <c r="D280" s="3" t="s">
        <v>7</v>
      </c>
      <c r="E280">
        <v>50</v>
      </c>
      <c r="F280" s="3" t="s">
        <v>1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2">
        <v>45020</v>
      </c>
      <c r="C281" s="3" t="s">
        <v>297</v>
      </c>
      <c r="D281" s="3" t="s">
        <v>8</v>
      </c>
      <c r="E281">
        <v>37</v>
      </c>
      <c r="F281" s="3" t="s">
        <v>1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2">
        <v>45069</v>
      </c>
      <c r="C282" s="3" t="s">
        <v>298</v>
      </c>
      <c r="D282" s="3" t="s">
        <v>8</v>
      </c>
      <c r="E282">
        <v>29</v>
      </c>
      <c r="F282" s="3" t="s">
        <v>2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2">
        <v>45163</v>
      </c>
      <c r="C283" s="3" t="s">
        <v>299</v>
      </c>
      <c r="D283" s="3" t="s">
        <v>8</v>
      </c>
      <c r="E283">
        <v>64</v>
      </c>
      <c r="F283" s="3" t="s">
        <v>0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2">
        <v>45054</v>
      </c>
      <c r="C284" s="3" t="s">
        <v>300</v>
      </c>
      <c r="D284" s="3" t="s">
        <v>8</v>
      </c>
      <c r="E284">
        <v>18</v>
      </c>
      <c r="F284" s="3" t="s">
        <v>0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2">
        <v>44965</v>
      </c>
      <c r="C285" s="3" t="s">
        <v>301</v>
      </c>
      <c r="D285" s="3" t="s">
        <v>7</v>
      </c>
      <c r="E285">
        <v>43</v>
      </c>
      <c r="F285" s="3" t="s">
        <v>1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2">
        <v>45153</v>
      </c>
      <c r="C286" s="3" t="s">
        <v>302</v>
      </c>
      <c r="D286" s="3" t="s">
        <v>8</v>
      </c>
      <c r="E286">
        <v>31</v>
      </c>
      <c r="F286" s="3" t="s">
        <v>0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2">
        <v>45208</v>
      </c>
      <c r="C287" s="3" t="s">
        <v>303</v>
      </c>
      <c r="D287" s="3" t="s">
        <v>7</v>
      </c>
      <c r="E287">
        <v>55</v>
      </c>
      <c r="F287" s="3" t="s">
        <v>0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2">
        <v>44977</v>
      </c>
      <c r="C288" s="3" t="s">
        <v>304</v>
      </c>
      <c r="D288" s="3" t="s">
        <v>7</v>
      </c>
      <c r="E288">
        <v>54</v>
      </c>
      <c r="F288" s="3" t="s">
        <v>1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2">
        <v>44952</v>
      </c>
      <c r="C289" s="3" t="s">
        <v>305</v>
      </c>
      <c r="D289" s="3" t="s">
        <v>7</v>
      </c>
      <c r="E289">
        <v>28</v>
      </c>
      <c r="F289" s="3" t="s">
        <v>1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2">
        <v>45260</v>
      </c>
      <c r="C290" s="3" t="s">
        <v>306</v>
      </c>
      <c r="D290" s="3" t="s">
        <v>7</v>
      </c>
      <c r="E290">
        <v>53</v>
      </c>
      <c r="F290" s="3" t="s">
        <v>0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2">
        <v>45203</v>
      </c>
      <c r="C291" s="3" t="s">
        <v>307</v>
      </c>
      <c r="D291" s="3" t="s">
        <v>8</v>
      </c>
      <c r="E291">
        <v>30</v>
      </c>
      <c r="F291" s="3" t="s">
        <v>2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2">
        <v>44934</v>
      </c>
      <c r="C292" s="3" t="s">
        <v>308</v>
      </c>
      <c r="D292" s="3" t="s">
        <v>7</v>
      </c>
      <c r="E292">
        <v>60</v>
      </c>
      <c r="F292" s="3" t="s">
        <v>1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2">
        <v>44974</v>
      </c>
      <c r="C293" s="3" t="s">
        <v>309</v>
      </c>
      <c r="D293" s="3" t="s">
        <v>7</v>
      </c>
      <c r="E293">
        <v>20</v>
      </c>
      <c r="F293" s="3" t="s">
        <v>2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2">
        <v>45048</v>
      </c>
      <c r="C294" s="3" t="s">
        <v>310</v>
      </c>
      <c r="D294" s="3" t="s">
        <v>7</v>
      </c>
      <c r="E294">
        <v>50</v>
      </c>
      <c r="F294" s="3" t="s">
        <v>0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2">
        <v>45012</v>
      </c>
      <c r="C295" s="3" t="s">
        <v>311</v>
      </c>
      <c r="D295" s="3" t="s">
        <v>8</v>
      </c>
      <c r="E295">
        <v>23</v>
      </c>
      <c r="F295" s="3" t="s">
        <v>1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2">
        <v>45135</v>
      </c>
      <c r="C296" s="3" t="s">
        <v>312</v>
      </c>
      <c r="D296" s="3" t="s">
        <v>8</v>
      </c>
      <c r="E296">
        <v>27</v>
      </c>
      <c r="F296" s="3" t="s">
        <v>2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2">
        <v>45175</v>
      </c>
      <c r="C297" s="3" t="s">
        <v>313</v>
      </c>
      <c r="D297" s="3" t="s">
        <v>8</v>
      </c>
      <c r="E297">
        <v>22</v>
      </c>
      <c r="F297" s="3" t="s">
        <v>1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2">
        <v>45173</v>
      </c>
      <c r="C298" s="3" t="s">
        <v>314</v>
      </c>
      <c r="D298" s="3" t="s">
        <v>8</v>
      </c>
      <c r="E298">
        <v>40</v>
      </c>
      <c r="F298" s="3" t="s">
        <v>0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2">
        <v>45036</v>
      </c>
      <c r="C299" s="3" t="s">
        <v>315</v>
      </c>
      <c r="D299" s="3" t="s">
        <v>7</v>
      </c>
      <c r="E299">
        <v>27</v>
      </c>
      <c r="F299" s="3" t="s">
        <v>2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2">
        <v>45132</v>
      </c>
      <c r="C300" s="3" t="s">
        <v>316</v>
      </c>
      <c r="D300" s="3" t="s">
        <v>7</v>
      </c>
      <c r="E300">
        <v>61</v>
      </c>
      <c r="F300" s="3" t="s">
        <v>0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2">
        <v>44957</v>
      </c>
      <c r="C301" s="3" t="s">
        <v>317</v>
      </c>
      <c r="D301" s="3" t="s">
        <v>8</v>
      </c>
      <c r="E301">
        <v>19</v>
      </c>
      <c r="F301" s="3" t="s">
        <v>0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2">
        <v>45011</v>
      </c>
      <c r="C302" s="3" t="s">
        <v>318</v>
      </c>
      <c r="D302" s="3" t="s">
        <v>7</v>
      </c>
      <c r="E302">
        <v>30</v>
      </c>
      <c r="F302" s="3" t="s">
        <v>1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2">
        <v>45121</v>
      </c>
      <c r="C303" s="3" t="s">
        <v>319</v>
      </c>
      <c r="D303" s="3" t="s">
        <v>7</v>
      </c>
      <c r="E303">
        <v>57</v>
      </c>
      <c r="F303" s="3" t="s">
        <v>2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2">
        <v>44928</v>
      </c>
      <c r="C304" s="3" t="s">
        <v>320</v>
      </c>
      <c r="D304" s="3" t="s">
        <v>7</v>
      </c>
      <c r="E304">
        <v>19</v>
      </c>
      <c r="F304" s="3" t="s">
        <v>0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2">
        <v>45126</v>
      </c>
      <c r="C305" s="3" t="s">
        <v>321</v>
      </c>
      <c r="D305" s="3" t="s">
        <v>8</v>
      </c>
      <c r="E305">
        <v>37</v>
      </c>
      <c r="F305" s="3" t="s">
        <v>0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2">
        <v>45062</v>
      </c>
      <c r="C306" s="3" t="s">
        <v>322</v>
      </c>
      <c r="D306" s="3" t="s">
        <v>8</v>
      </c>
      <c r="E306">
        <v>18</v>
      </c>
      <c r="F306" s="3" t="s">
        <v>2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2">
        <v>45159</v>
      </c>
      <c r="C307" s="3" t="s">
        <v>323</v>
      </c>
      <c r="D307" s="3" t="s">
        <v>7</v>
      </c>
      <c r="E307">
        <v>54</v>
      </c>
      <c r="F307" s="3" t="s">
        <v>0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2">
        <v>45073</v>
      </c>
      <c r="C308" s="3" t="s">
        <v>324</v>
      </c>
      <c r="D308" s="3" t="s">
        <v>8</v>
      </c>
      <c r="E308">
        <v>26</v>
      </c>
      <c r="F308" s="3" t="s">
        <v>0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2">
        <v>45143</v>
      </c>
      <c r="C309" s="3" t="s">
        <v>325</v>
      </c>
      <c r="D309" s="3" t="s">
        <v>8</v>
      </c>
      <c r="E309">
        <v>34</v>
      </c>
      <c r="F309" s="3" t="s">
        <v>2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2">
        <v>45283</v>
      </c>
      <c r="C310" s="3" t="s">
        <v>326</v>
      </c>
      <c r="D310" s="3" t="s">
        <v>8</v>
      </c>
      <c r="E310">
        <v>26</v>
      </c>
      <c r="F310" s="3" t="s">
        <v>2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2">
        <v>45211</v>
      </c>
      <c r="C311" s="3" t="s">
        <v>327</v>
      </c>
      <c r="D311" s="3" t="s">
        <v>8</v>
      </c>
      <c r="E311">
        <v>28</v>
      </c>
      <c r="F311" s="3" t="s">
        <v>2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2">
        <v>45265</v>
      </c>
      <c r="C312" s="3" t="s">
        <v>328</v>
      </c>
      <c r="D312" s="3" t="s">
        <v>8</v>
      </c>
      <c r="E312">
        <v>32</v>
      </c>
      <c r="F312" s="3" t="s">
        <v>2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2">
        <v>45176</v>
      </c>
      <c r="C313" s="3" t="s">
        <v>329</v>
      </c>
      <c r="D313" s="3" t="s">
        <v>7</v>
      </c>
      <c r="E313">
        <v>41</v>
      </c>
      <c r="F313" s="3" t="s">
        <v>1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2">
        <v>45006</v>
      </c>
      <c r="C314" s="3" t="s">
        <v>330</v>
      </c>
      <c r="D314" s="3" t="s">
        <v>8</v>
      </c>
      <c r="E314">
        <v>55</v>
      </c>
      <c r="F314" s="3" t="s">
        <v>2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2">
        <v>45024</v>
      </c>
      <c r="C315" s="3" t="s">
        <v>331</v>
      </c>
      <c r="D315" s="3" t="s">
        <v>7</v>
      </c>
      <c r="E315">
        <v>52</v>
      </c>
      <c r="F315" s="3" t="s">
        <v>1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2">
        <v>45078</v>
      </c>
      <c r="C316" s="3" t="s">
        <v>332</v>
      </c>
      <c r="D316" s="3" t="s">
        <v>7</v>
      </c>
      <c r="E316">
        <v>47</v>
      </c>
      <c r="F316" s="3" t="s">
        <v>1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2">
        <v>45038</v>
      </c>
      <c r="C317" s="3" t="s">
        <v>333</v>
      </c>
      <c r="D317" s="3" t="s">
        <v>8</v>
      </c>
      <c r="E317">
        <v>48</v>
      </c>
      <c r="F317" s="3" t="s">
        <v>1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2">
        <v>44956</v>
      </c>
      <c r="C318" s="3" t="s">
        <v>334</v>
      </c>
      <c r="D318" s="3" t="s">
        <v>7</v>
      </c>
      <c r="E318">
        <v>22</v>
      </c>
      <c r="F318" s="3" t="s">
        <v>0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2">
        <v>45223</v>
      </c>
      <c r="C319" s="3" t="s">
        <v>335</v>
      </c>
      <c r="D319" s="3" t="s">
        <v>7</v>
      </c>
      <c r="E319">
        <v>61</v>
      </c>
      <c r="F319" s="3" t="s">
        <v>1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2">
        <v>45204</v>
      </c>
      <c r="C320" s="3" t="s">
        <v>336</v>
      </c>
      <c r="D320" s="3" t="s">
        <v>7</v>
      </c>
      <c r="E320">
        <v>31</v>
      </c>
      <c r="F320" s="3" t="s">
        <v>1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2">
        <v>44958</v>
      </c>
      <c r="C321" s="3" t="s">
        <v>337</v>
      </c>
      <c r="D321" s="3" t="s">
        <v>8</v>
      </c>
      <c r="E321">
        <v>28</v>
      </c>
      <c r="F321" s="3" t="s">
        <v>0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2">
        <v>45087</v>
      </c>
      <c r="C322" s="3" t="s">
        <v>338</v>
      </c>
      <c r="D322" s="3" t="s">
        <v>8</v>
      </c>
      <c r="E322">
        <v>26</v>
      </c>
      <c r="F322" s="3" t="s">
        <v>0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2">
        <v>44956</v>
      </c>
      <c r="C323" s="3" t="s">
        <v>339</v>
      </c>
      <c r="D323" s="3" t="s">
        <v>7</v>
      </c>
      <c r="E323">
        <v>51</v>
      </c>
      <c r="F323" s="3" t="s">
        <v>0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2">
        <v>44952</v>
      </c>
      <c r="C324" s="3" t="s">
        <v>340</v>
      </c>
      <c r="D324" s="3" t="s">
        <v>8</v>
      </c>
      <c r="E324">
        <v>29</v>
      </c>
      <c r="F324" s="3" t="s">
        <v>2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2">
        <v>45226</v>
      </c>
      <c r="C325" s="3" t="s">
        <v>341</v>
      </c>
      <c r="D325" s="3" t="s">
        <v>8</v>
      </c>
      <c r="E325">
        <v>52</v>
      </c>
      <c r="F325" s="3" t="s">
        <v>0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2">
        <v>45171</v>
      </c>
      <c r="C326" s="3" t="s">
        <v>342</v>
      </c>
      <c r="D326" s="3" t="s">
        <v>8</v>
      </c>
      <c r="E326">
        <v>52</v>
      </c>
      <c r="F326" s="3" t="s">
        <v>0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2">
        <v>45184</v>
      </c>
      <c r="C327" s="3" t="s">
        <v>343</v>
      </c>
      <c r="D327" s="3" t="s">
        <v>8</v>
      </c>
      <c r="E327">
        <v>18</v>
      </c>
      <c r="F327" s="3" t="s">
        <v>1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2">
        <v>45198</v>
      </c>
      <c r="C328" s="3" t="s">
        <v>344</v>
      </c>
      <c r="D328" s="3" t="s">
        <v>7</v>
      </c>
      <c r="E328">
        <v>57</v>
      </c>
      <c r="F328" s="3" t="s">
        <v>0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2">
        <v>45007</v>
      </c>
      <c r="C329" s="3" t="s">
        <v>345</v>
      </c>
      <c r="D329" s="3" t="s">
        <v>7</v>
      </c>
      <c r="E329">
        <v>39</v>
      </c>
      <c r="F329" s="3" t="s">
        <v>2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2">
        <v>44956</v>
      </c>
      <c r="C330" s="3" t="s">
        <v>346</v>
      </c>
      <c r="D330" s="3" t="s">
        <v>8</v>
      </c>
      <c r="E330">
        <v>46</v>
      </c>
      <c r="F330" s="3" t="s">
        <v>0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2">
        <v>45187</v>
      </c>
      <c r="C331" s="3" t="s">
        <v>347</v>
      </c>
      <c r="D331" s="3" t="s">
        <v>8</v>
      </c>
      <c r="E331">
        <v>25</v>
      </c>
      <c r="F331" s="3" t="s">
        <v>2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2">
        <v>44968</v>
      </c>
      <c r="C332" s="3" t="s">
        <v>348</v>
      </c>
      <c r="D332" s="3" t="s">
        <v>7</v>
      </c>
      <c r="E332">
        <v>28</v>
      </c>
      <c r="F332" s="3" t="s">
        <v>0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2">
        <v>45022</v>
      </c>
      <c r="C333" s="3" t="s">
        <v>349</v>
      </c>
      <c r="D333" s="3" t="s">
        <v>7</v>
      </c>
      <c r="E333">
        <v>58</v>
      </c>
      <c r="F333" s="3" t="s">
        <v>0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2">
        <v>44962</v>
      </c>
      <c r="C334" s="3" t="s">
        <v>350</v>
      </c>
      <c r="D334" s="3" t="s">
        <v>8</v>
      </c>
      <c r="E334">
        <v>54</v>
      </c>
      <c r="F334" s="3" t="s">
        <v>0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2">
        <v>45231</v>
      </c>
      <c r="C335" s="3" t="s">
        <v>351</v>
      </c>
      <c r="D335" s="3" t="s">
        <v>7</v>
      </c>
      <c r="E335">
        <v>31</v>
      </c>
      <c r="F335" s="3" t="s">
        <v>0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2">
        <v>44961</v>
      </c>
      <c r="C336" s="3" t="s">
        <v>352</v>
      </c>
      <c r="D336" s="3" t="s">
        <v>8</v>
      </c>
      <c r="E336">
        <v>47</v>
      </c>
      <c r="F336" s="3" t="s">
        <v>2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2">
        <v>45272</v>
      </c>
      <c r="C337" s="3" t="s">
        <v>353</v>
      </c>
      <c r="D337" s="3" t="s">
        <v>8</v>
      </c>
      <c r="E337">
        <v>52</v>
      </c>
      <c r="F337" s="3" t="s">
        <v>2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2">
        <v>45047</v>
      </c>
      <c r="C338" s="3" t="s">
        <v>354</v>
      </c>
      <c r="D338" s="3" t="s">
        <v>7</v>
      </c>
      <c r="E338">
        <v>38</v>
      </c>
      <c r="F338" s="3" t="s">
        <v>1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2">
        <v>45133</v>
      </c>
      <c r="C339" s="3" t="s">
        <v>355</v>
      </c>
      <c r="D339" s="3" t="s">
        <v>7</v>
      </c>
      <c r="E339">
        <v>54</v>
      </c>
      <c r="F339" s="3" t="s">
        <v>2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2">
        <v>44988</v>
      </c>
      <c r="C340" s="3" t="s">
        <v>356</v>
      </c>
      <c r="D340" s="3" t="s">
        <v>8</v>
      </c>
      <c r="E340">
        <v>22</v>
      </c>
      <c r="F340" s="3" t="s">
        <v>0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2">
        <v>45218</v>
      </c>
      <c r="C341" s="3" t="s">
        <v>357</v>
      </c>
      <c r="D341" s="3" t="s">
        <v>8</v>
      </c>
      <c r="E341">
        <v>36</v>
      </c>
      <c r="F341" s="3" t="s">
        <v>1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2">
        <v>45053</v>
      </c>
      <c r="C342" s="3" t="s">
        <v>358</v>
      </c>
      <c r="D342" s="3" t="s">
        <v>7</v>
      </c>
      <c r="E342">
        <v>31</v>
      </c>
      <c r="F342" s="3" t="s">
        <v>1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2">
        <v>45223</v>
      </c>
      <c r="C343" s="3" t="s">
        <v>359</v>
      </c>
      <c r="D343" s="3" t="s">
        <v>8</v>
      </c>
      <c r="E343">
        <v>43</v>
      </c>
      <c r="F343" s="3" t="s">
        <v>1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2">
        <v>45231</v>
      </c>
      <c r="C344" s="3" t="s">
        <v>360</v>
      </c>
      <c r="D344" s="3" t="s">
        <v>7</v>
      </c>
      <c r="E344">
        <v>21</v>
      </c>
      <c r="F344" s="3" t="s">
        <v>0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2">
        <v>44947</v>
      </c>
      <c r="C345" s="3" t="s">
        <v>361</v>
      </c>
      <c r="D345" s="3" t="s">
        <v>8</v>
      </c>
      <c r="E345">
        <v>42</v>
      </c>
      <c r="F345" s="3" t="s">
        <v>2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2">
        <v>45244</v>
      </c>
      <c r="C346" s="3" t="s">
        <v>362</v>
      </c>
      <c r="D346" s="3" t="s">
        <v>7</v>
      </c>
      <c r="E346">
        <v>62</v>
      </c>
      <c r="F346" s="3" t="s">
        <v>0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2">
        <v>44968</v>
      </c>
      <c r="C347" s="3" t="s">
        <v>363</v>
      </c>
      <c r="D347" s="3" t="s">
        <v>7</v>
      </c>
      <c r="E347">
        <v>59</v>
      </c>
      <c r="F347" s="3" t="s">
        <v>1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2">
        <v>45141</v>
      </c>
      <c r="C348" s="3" t="s">
        <v>364</v>
      </c>
      <c r="D348" s="3" t="s">
        <v>7</v>
      </c>
      <c r="E348">
        <v>42</v>
      </c>
      <c r="F348" s="3" t="s">
        <v>0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2">
        <v>45263</v>
      </c>
      <c r="C349" s="3" t="s">
        <v>365</v>
      </c>
      <c r="D349" s="3" t="s">
        <v>8</v>
      </c>
      <c r="E349">
        <v>35</v>
      </c>
      <c r="F349" s="3" t="s">
        <v>0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2">
        <v>45225</v>
      </c>
      <c r="C350" s="3" t="s">
        <v>366</v>
      </c>
      <c r="D350" s="3" t="s">
        <v>8</v>
      </c>
      <c r="E350">
        <v>57</v>
      </c>
      <c r="F350" s="3" t="s">
        <v>2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2">
        <v>45216</v>
      </c>
      <c r="C351" s="3" t="s">
        <v>367</v>
      </c>
      <c r="D351" s="3" t="s">
        <v>7</v>
      </c>
      <c r="E351">
        <v>25</v>
      </c>
      <c r="F351" s="3" t="s">
        <v>2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2">
        <v>45194</v>
      </c>
      <c r="C352" s="3" t="s">
        <v>368</v>
      </c>
      <c r="D352" s="3" t="s">
        <v>8</v>
      </c>
      <c r="E352">
        <v>56</v>
      </c>
      <c r="F352" s="3" t="s">
        <v>1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2">
        <v>45088</v>
      </c>
      <c r="C353" s="3" t="s">
        <v>369</v>
      </c>
      <c r="D353" s="3" t="s">
        <v>7</v>
      </c>
      <c r="E353">
        <v>57</v>
      </c>
      <c r="F353" s="3" t="s">
        <v>0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2">
        <v>45060</v>
      </c>
      <c r="C354" s="3" t="s">
        <v>370</v>
      </c>
      <c r="D354" s="3" t="s">
        <v>7</v>
      </c>
      <c r="E354">
        <v>31</v>
      </c>
      <c r="F354" s="3" t="s">
        <v>0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2">
        <v>45031</v>
      </c>
      <c r="C355" s="3" t="s">
        <v>371</v>
      </c>
      <c r="D355" s="3" t="s">
        <v>8</v>
      </c>
      <c r="E355">
        <v>49</v>
      </c>
      <c r="F355" s="3" t="s">
        <v>2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2">
        <v>45269</v>
      </c>
      <c r="C356" s="3" t="s">
        <v>372</v>
      </c>
      <c r="D356" s="3" t="s">
        <v>8</v>
      </c>
      <c r="E356">
        <v>55</v>
      </c>
      <c r="F356" s="3" t="s">
        <v>0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2">
        <v>45087</v>
      </c>
      <c r="C357" s="3" t="s">
        <v>373</v>
      </c>
      <c r="D357" s="3" t="s">
        <v>7</v>
      </c>
      <c r="E357">
        <v>50</v>
      </c>
      <c r="F357" s="3" t="s">
        <v>0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2">
        <v>45049</v>
      </c>
      <c r="C358" s="3" t="s">
        <v>374</v>
      </c>
      <c r="D358" s="3" t="s">
        <v>8</v>
      </c>
      <c r="E358">
        <v>40</v>
      </c>
      <c r="F358" s="3" t="s">
        <v>0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2">
        <v>45062</v>
      </c>
      <c r="C359" s="3" t="s">
        <v>375</v>
      </c>
      <c r="D359" s="3" t="s">
        <v>8</v>
      </c>
      <c r="E359">
        <v>32</v>
      </c>
      <c r="F359" s="3" t="s">
        <v>2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2">
        <v>45129</v>
      </c>
      <c r="C360" s="3" t="s">
        <v>376</v>
      </c>
      <c r="D360" s="3" t="s">
        <v>7</v>
      </c>
      <c r="E360">
        <v>50</v>
      </c>
      <c r="F360" s="3" t="s">
        <v>1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2">
        <v>44994</v>
      </c>
      <c r="C361" s="3" t="s">
        <v>377</v>
      </c>
      <c r="D361" s="3" t="s">
        <v>7</v>
      </c>
      <c r="E361">
        <v>42</v>
      </c>
      <c r="F361" s="3" t="s">
        <v>1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2">
        <v>45270</v>
      </c>
      <c r="C362" s="3" t="s">
        <v>378</v>
      </c>
      <c r="D362" s="3" t="s">
        <v>8</v>
      </c>
      <c r="E362">
        <v>34</v>
      </c>
      <c r="F362" s="3" t="s">
        <v>0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2">
        <v>45257</v>
      </c>
      <c r="C363" s="3" t="s">
        <v>379</v>
      </c>
      <c r="D363" s="3" t="s">
        <v>7</v>
      </c>
      <c r="E363">
        <v>50</v>
      </c>
      <c r="F363" s="3" t="s">
        <v>1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2">
        <v>45080</v>
      </c>
      <c r="C364" s="3" t="s">
        <v>380</v>
      </c>
      <c r="D364" s="3" t="s">
        <v>7</v>
      </c>
      <c r="E364">
        <v>64</v>
      </c>
      <c r="F364" s="3" t="s">
        <v>2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2">
        <v>45161</v>
      </c>
      <c r="C365" s="3" t="s">
        <v>381</v>
      </c>
      <c r="D365" s="3" t="s">
        <v>8</v>
      </c>
      <c r="E365">
        <v>19</v>
      </c>
      <c r="F365" s="3" t="s">
        <v>2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2">
        <v>45088</v>
      </c>
      <c r="C366" s="3" t="s">
        <v>382</v>
      </c>
      <c r="D366" s="3" t="s">
        <v>7</v>
      </c>
      <c r="E366">
        <v>31</v>
      </c>
      <c r="F366" s="3" t="s">
        <v>1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2">
        <v>44964</v>
      </c>
      <c r="C367" s="3" t="s">
        <v>383</v>
      </c>
      <c r="D367" s="3" t="s">
        <v>7</v>
      </c>
      <c r="E367">
        <v>57</v>
      </c>
      <c r="F367" s="3" t="s">
        <v>1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2">
        <v>44931</v>
      </c>
      <c r="C368" s="3" t="s">
        <v>384</v>
      </c>
      <c r="D368" s="3" t="s">
        <v>8</v>
      </c>
      <c r="E368">
        <v>57</v>
      </c>
      <c r="F368" s="3" t="s">
        <v>0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2">
        <v>45161</v>
      </c>
      <c r="C369" s="3" t="s">
        <v>385</v>
      </c>
      <c r="D369" s="3" t="s">
        <v>8</v>
      </c>
      <c r="E369">
        <v>56</v>
      </c>
      <c r="F369" s="3" t="s">
        <v>1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2">
        <v>45245</v>
      </c>
      <c r="C370" s="3" t="s">
        <v>386</v>
      </c>
      <c r="D370" s="3" t="s">
        <v>7</v>
      </c>
      <c r="E370">
        <v>23</v>
      </c>
      <c r="F370" s="3" t="s">
        <v>0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2">
        <v>45215</v>
      </c>
      <c r="C371" s="3" t="s">
        <v>387</v>
      </c>
      <c r="D371" s="3" t="s">
        <v>7</v>
      </c>
      <c r="E371">
        <v>23</v>
      </c>
      <c r="F371" s="3" t="s">
        <v>0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2">
        <v>44978</v>
      </c>
      <c r="C372" s="3" t="s">
        <v>388</v>
      </c>
      <c r="D372" s="3" t="s">
        <v>8</v>
      </c>
      <c r="E372">
        <v>20</v>
      </c>
      <c r="F372" s="3" t="s">
        <v>2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2">
        <v>44964</v>
      </c>
      <c r="C373" s="3" t="s">
        <v>389</v>
      </c>
      <c r="D373" s="3" t="s">
        <v>8</v>
      </c>
      <c r="E373">
        <v>24</v>
      </c>
      <c r="F373" s="3" t="s">
        <v>2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2">
        <v>45202</v>
      </c>
      <c r="C374" s="3" t="s">
        <v>390</v>
      </c>
      <c r="D374" s="3" t="s">
        <v>8</v>
      </c>
      <c r="E374">
        <v>25</v>
      </c>
      <c r="F374" s="3" t="s">
        <v>2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2">
        <v>45036</v>
      </c>
      <c r="C375" s="3" t="s">
        <v>391</v>
      </c>
      <c r="D375" s="3" t="s">
        <v>8</v>
      </c>
      <c r="E375">
        <v>59</v>
      </c>
      <c r="F375" s="3" t="s">
        <v>2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2">
        <v>45186</v>
      </c>
      <c r="C376" s="3" t="s">
        <v>392</v>
      </c>
      <c r="D376" s="3" t="s">
        <v>7</v>
      </c>
      <c r="E376">
        <v>32</v>
      </c>
      <c r="F376" s="3" t="s">
        <v>1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2">
        <v>45062</v>
      </c>
      <c r="C377" s="3" t="s">
        <v>393</v>
      </c>
      <c r="D377" s="3" t="s">
        <v>8</v>
      </c>
      <c r="E377">
        <v>64</v>
      </c>
      <c r="F377" s="3" t="s">
        <v>2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2">
        <v>44994</v>
      </c>
      <c r="C378" s="3" t="s">
        <v>394</v>
      </c>
      <c r="D378" s="3" t="s">
        <v>8</v>
      </c>
      <c r="E378">
        <v>46</v>
      </c>
      <c r="F378" s="3" t="s">
        <v>1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2">
        <v>45105</v>
      </c>
      <c r="C379" s="3" t="s">
        <v>395</v>
      </c>
      <c r="D379" s="3" t="s">
        <v>7</v>
      </c>
      <c r="E379">
        <v>50</v>
      </c>
      <c r="F379" s="3" t="s">
        <v>2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2">
        <v>44962</v>
      </c>
      <c r="C380" s="3" t="s">
        <v>396</v>
      </c>
      <c r="D380" s="3" t="s">
        <v>8</v>
      </c>
      <c r="E380">
        <v>47</v>
      </c>
      <c r="F380" s="3" t="s">
        <v>1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2">
        <v>45052</v>
      </c>
      <c r="C381" s="3" t="s">
        <v>397</v>
      </c>
      <c r="D381" s="3" t="s">
        <v>7</v>
      </c>
      <c r="E381">
        <v>56</v>
      </c>
      <c r="F381" s="3" t="s">
        <v>0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2">
        <v>45116</v>
      </c>
      <c r="C382" s="3" t="s">
        <v>398</v>
      </c>
      <c r="D382" s="3" t="s">
        <v>8</v>
      </c>
      <c r="E382">
        <v>44</v>
      </c>
      <c r="F382" s="3" t="s">
        <v>1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2">
        <v>45072</v>
      </c>
      <c r="C383" s="3" t="s">
        <v>399</v>
      </c>
      <c r="D383" s="3" t="s">
        <v>8</v>
      </c>
      <c r="E383">
        <v>53</v>
      </c>
      <c r="F383" s="3" t="s">
        <v>1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2">
        <v>45007</v>
      </c>
      <c r="C384" s="3" t="s">
        <v>400</v>
      </c>
      <c r="D384" s="3" t="s">
        <v>8</v>
      </c>
      <c r="E384">
        <v>46</v>
      </c>
      <c r="F384" s="3" t="s">
        <v>2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2">
        <v>45151</v>
      </c>
      <c r="C385" s="3" t="s">
        <v>401</v>
      </c>
      <c r="D385" s="3" t="s">
        <v>7</v>
      </c>
      <c r="E385">
        <v>55</v>
      </c>
      <c r="F385" s="3" t="s">
        <v>1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2">
        <v>45205</v>
      </c>
      <c r="C386" s="3" t="s">
        <v>402</v>
      </c>
      <c r="D386" s="3" t="s">
        <v>7</v>
      </c>
      <c r="E386">
        <v>50</v>
      </c>
      <c r="F386" s="3" t="s">
        <v>0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2">
        <v>45287</v>
      </c>
      <c r="C387" s="3" t="s">
        <v>403</v>
      </c>
      <c r="D387" s="3" t="s">
        <v>8</v>
      </c>
      <c r="E387">
        <v>54</v>
      </c>
      <c r="F387" s="3" t="s">
        <v>0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2">
        <v>45081</v>
      </c>
      <c r="C388" s="3" t="s">
        <v>404</v>
      </c>
      <c r="D388" s="3" t="s">
        <v>7</v>
      </c>
      <c r="E388">
        <v>44</v>
      </c>
      <c r="F388" s="3" t="s">
        <v>2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2">
        <v>45240</v>
      </c>
      <c r="C389" s="3" t="s">
        <v>405</v>
      </c>
      <c r="D389" s="3" t="s">
        <v>7</v>
      </c>
      <c r="E389">
        <v>50</v>
      </c>
      <c r="F389" s="3" t="s">
        <v>0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2">
        <v>45261</v>
      </c>
      <c r="C390" s="3" t="s">
        <v>406</v>
      </c>
      <c r="D390" s="3" t="s">
        <v>7</v>
      </c>
      <c r="E390">
        <v>21</v>
      </c>
      <c r="F390" s="3" t="s">
        <v>1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2">
        <v>45197</v>
      </c>
      <c r="C391" s="3" t="s">
        <v>407</v>
      </c>
      <c r="D391" s="3" t="s">
        <v>7</v>
      </c>
      <c r="E391">
        <v>39</v>
      </c>
      <c r="F391" s="3" t="s">
        <v>0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2">
        <v>44931</v>
      </c>
      <c r="C392" s="3" t="s">
        <v>408</v>
      </c>
      <c r="D392" s="3" t="s">
        <v>7</v>
      </c>
      <c r="E392">
        <v>19</v>
      </c>
      <c r="F392" s="3" t="s">
        <v>2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2">
        <v>45268</v>
      </c>
      <c r="C393" s="3" t="s">
        <v>409</v>
      </c>
      <c r="D393" s="3" t="s">
        <v>7</v>
      </c>
      <c r="E393">
        <v>27</v>
      </c>
      <c r="F393" s="3" t="s">
        <v>1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2">
        <v>45210</v>
      </c>
      <c r="C394" s="3" t="s">
        <v>410</v>
      </c>
      <c r="D394" s="3" t="s">
        <v>8</v>
      </c>
      <c r="E394">
        <v>22</v>
      </c>
      <c r="F394" s="3" t="s">
        <v>2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2">
        <v>45080</v>
      </c>
      <c r="C395" s="3" t="s">
        <v>411</v>
      </c>
      <c r="D395" s="3" t="s">
        <v>8</v>
      </c>
      <c r="E395">
        <v>27</v>
      </c>
      <c r="F395" s="3" t="s">
        <v>1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2">
        <v>45266</v>
      </c>
      <c r="C396" s="3" t="s">
        <v>412</v>
      </c>
      <c r="D396" s="3" t="s">
        <v>7</v>
      </c>
      <c r="E396">
        <v>50</v>
      </c>
      <c r="F396" s="3" t="s">
        <v>0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2">
        <v>44980</v>
      </c>
      <c r="C397" s="3" t="s">
        <v>413</v>
      </c>
      <c r="D397" s="3" t="s">
        <v>8</v>
      </c>
      <c r="E397">
        <v>55</v>
      </c>
      <c r="F397" s="3" t="s">
        <v>2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2">
        <v>44995</v>
      </c>
      <c r="C398" s="3" t="s">
        <v>414</v>
      </c>
      <c r="D398" s="3" t="s">
        <v>8</v>
      </c>
      <c r="E398">
        <v>30</v>
      </c>
      <c r="F398" s="3" t="s">
        <v>2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2">
        <v>45062</v>
      </c>
      <c r="C399" s="3" t="s">
        <v>415</v>
      </c>
      <c r="D399" s="3" t="s">
        <v>8</v>
      </c>
      <c r="E399">
        <v>48</v>
      </c>
      <c r="F399" s="3" t="s">
        <v>1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2">
        <v>44986</v>
      </c>
      <c r="C400" s="3" t="s">
        <v>416</v>
      </c>
      <c r="D400" s="3" t="s">
        <v>8</v>
      </c>
      <c r="E400">
        <v>64</v>
      </c>
      <c r="F400" s="3" t="s">
        <v>2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2">
        <v>44981</v>
      </c>
      <c r="C401" s="3" t="s">
        <v>417</v>
      </c>
      <c r="D401" s="3" t="s">
        <v>7</v>
      </c>
      <c r="E401">
        <v>53</v>
      </c>
      <c r="F401" s="3" t="s">
        <v>1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2">
        <v>45210</v>
      </c>
      <c r="C402" s="3" t="s">
        <v>418</v>
      </c>
      <c r="D402" s="3" t="s">
        <v>8</v>
      </c>
      <c r="E402">
        <v>62</v>
      </c>
      <c r="F402" s="3" t="s">
        <v>1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2">
        <v>45006</v>
      </c>
      <c r="C403" s="3" t="s">
        <v>419</v>
      </c>
      <c r="D403" s="3" t="s">
        <v>8</v>
      </c>
      <c r="E403">
        <v>41</v>
      </c>
      <c r="F403" s="3" t="s">
        <v>1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2">
        <v>45066</v>
      </c>
      <c r="C404" s="3" t="s">
        <v>420</v>
      </c>
      <c r="D404" s="3" t="s">
        <v>7</v>
      </c>
      <c r="E404">
        <v>32</v>
      </c>
      <c r="F404" s="3" t="s">
        <v>1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2">
        <v>45071</v>
      </c>
      <c r="C405" s="3" t="s">
        <v>421</v>
      </c>
      <c r="D405" s="3" t="s">
        <v>7</v>
      </c>
      <c r="E405">
        <v>46</v>
      </c>
      <c r="F405" s="3" t="s">
        <v>0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2">
        <v>45236</v>
      </c>
      <c r="C406" s="3" t="s">
        <v>422</v>
      </c>
      <c r="D406" s="3" t="s">
        <v>8</v>
      </c>
      <c r="E406">
        <v>25</v>
      </c>
      <c r="F406" s="3" t="s">
        <v>1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2">
        <v>45034</v>
      </c>
      <c r="C407" s="3" t="s">
        <v>423</v>
      </c>
      <c r="D407" s="3" t="s">
        <v>8</v>
      </c>
      <c r="E407">
        <v>22</v>
      </c>
      <c r="F407" s="3" t="s">
        <v>2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2">
        <v>45102</v>
      </c>
      <c r="C408" s="3" t="s">
        <v>424</v>
      </c>
      <c r="D408" s="3" t="s">
        <v>8</v>
      </c>
      <c r="E408">
        <v>46</v>
      </c>
      <c r="F408" s="3" t="s">
        <v>0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2">
        <v>45031</v>
      </c>
      <c r="C409" s="3" t="s">
        <v>425</v>
      </c>
      <c r="D409" s="3" t="s">
        <v>8</v>
      </c>
      <c r="E409">
        <v>64</v>
      </c>
      <c r="F409" s="3" t="s">
        <v>2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2">
        <v>45278</v>
      </c>
      <c r="C410" s="3" t="s">
        <v>426</v>
      </c>
      <c r="D410" s="3" t="s">
        <v>8</v>
      </c>
      <c r="E410">
        <v>21</v>
      </c>
      <c r="F410" s="3" t="s">
        <v>0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2">
        <v>45251</v>
      </c>
      <c r="C411" s="3" t="s">
        <v>427</v>
      </c>
      <c r="D411" s="3" t="s">
        <v>8</v>
      </c>
      <c r="E411">
        <v>29</v>
      </c>
      <c r="F411" s="3" t="s">
        <v>1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2">
        <v>45062</v>
      </c>
      <c r="C412" s="3" t="s">
        <v>428</v>
      </c>
      <c r="D412" s="3" t="s">
        <v>7</v>
      </c>
      <c r="E412">
        <v>62</v>
      </c>
      <c r="F412" s="3" t="s">
        <v>0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2">
        <v>45185</v>
      </c>
      <c r="C413" s="3" t="s">
        <v>429</v>
      </c>
      <c r="D413" s="3" t="s">
        <v>8</v>
      </c>
      <c r="E413">
        <v>19</v>
      </c>
      <c r="F413" s="3" t="s">
        <v>0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2">
        <v>45177</v>
      </c>
      <c r="C414" s="3" t="s">
        <v>430</v>
      </c>
      <c r="D414" s="3" t="s">
        <v>8</v>
      </c>
      <c r="E414">
        <v>44</v>
      </c>
      <c r="F414" s="3" t="s">
        <v>2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2">
        <v>45055</v>
      </c>
      <c r="C415" s="3" t="s">
        <v>431</v>
      </c>
      <c r="D415" s="3" t="s">
        <v>7</v>
      </c>
      <c r="E415">
        <v>48</v>
      </c>
      <c r="F415" s="3" t="s">
        <v>2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2">
        <v>44953</v>
      </c>
      <c r="C416" s="3" t="s">
        <v>432</v>
      </c>
      <c r="D416" s="3" t="s">
        <v>7</v>
      </c>
      <c r="E416">
        <v>53</v>
      </c>
      <c r="F416" s="3" t="s">
        <v>1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2">
        <v>44974</v>
      </c>
      <c r="C417" s="3" t="s">
        <v>433</v>
      </c>
      <c r="D417" s="3" t="s">
        <v>7</v>
      </c>
      <c r="E417">
        <v>53</v>
      </c>
      <c r="F417" s="3" t="s">
        <v>0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2">
        <v>45251</v>
      </c>
      <c r="C418" s="3" t="s">
        <v>434</v>
      </c>
      <c r="D418" s="3" t="s">
        <v>7</v>
      </c>
      <c r="E418">
        <v>43</v>
      </c>
      <c r="F418" s="3" t="s">
        <v>0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2">
        <v>45143</v>
      </c>
      <c r="C419" s="3" t="s">
        <v>435</v>
      </c>
      <c r="D419" s="3" t="s">
        <v>8</v>
      </c>
      <c r="E419">
        <v>60</v>
      </c>
      <c r="F419" s="3" t="s">
        <v>0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2">
        <v>45068</v>
      </c>
      <c r="C420" s="3" t="s">
        <v>436</v>
      </c>
      <c r="D420" s="3" t="s">
        <v>8</v>
      </c>
      <c r="E420">
        <v>44</v>
      </c>
      <c r="F420" s="3" t="s">
        <v>1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2">
        <v>44949</v>
      </c>
      <c r="C421" s="3" t="s">
        <v>437</v>
      </c>
      <c r="D421" s="3" t="s">
        <v>8</v>
      </c>
      <c r="E421">
        <v>22</v>
      </c>
      <c r="F421" s="3" t="s">
        <v>1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2">
        <v>44928</v>
      </c>
      <c r="C422" s="3" t="s">
        <v>438</v>
      </c>
      <c r="D422" s="3" t="s">
        <v>8</v>
      </c>
      <c r="E422">
        <v>37</v>
      </c>
      <c r="F422" s="3" t="s">
        <v>1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2">
        <v>45097</v>
      </c>
      <c r="C423" s="3" t="s">
        <v>439</v>
      </c>
      <c r="D423" s="3" t="s">
        <v>8</v>
      </c>
      <c r="E423">
        <v>28</v>
      </c>
      <c r="F423" s="3" t="s">
        <v>1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2">
        <v>44993</v>
      </c>
      <c r="C424" s="3" t="s">
        <v>440</v>
      </c>
      <c r="D424" s="3" t="s">
        <v>8</v>
      </c>
      <c r="E424">
        <v>27</v>
      </c>
      <c r="F424" s="3" t="s">
        <v>1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2">
        <v>45253</v>
      </c>
      <c r="C425" s="3" t="s">
        <v>441</v>
      </c>
      <c r="D425" s="3" t="s">
        <v>7</v>
      </c>
      <c r="E425">
        <v>57</v>
      </c>
      <c r="F425" s="3" t="s">
        <v>2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2">
        <v>45061</v>
      </c>
      <c r="C426" s="3" t="s">
        <v>442</v>
      </c>
      <c r="D426" s="3" t="s">
        <v>8</v>
      </c>
      <c r="E426">
        <v>55</v>
      </c>
      <c r="F426" s="3" t="s">
        <v>0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2">
        <v>45009</v>
      </c>
      <c r="C427" s="3" t="s">
        <v>443</v>
      </c>
      <c r="D427" s="3" t="s">
        <v>7</v>
      </c>
      <c r="E427">
        <v>23</v>
      </c>
      <c r="F427" s="3" t="s">
        <v>0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2">
        <v>45153</v>
      </c>
      <c r="C428" s="3" t="s">
        <v>444</v>
      </c>
      <c r="D428" s="3" t="s">
        <v>7</v>
      </c>
      <c r="E428">
        <v>25</v>
      </c>
      <c r="F428" s="3" t="s">
        <v>0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2">
        <v>45209</v>
      </c>
      <c r="C429" s="3" t="s">
        <v>445</v>
      </c>
      <c r="D429" s="3" t="s">
        <v>8</v>
      </c>
      <c r="E429">
        <v>40</v>
      </c>
      <c r="F429" s="3" t="s">
        <v>0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2">
        <v>45288</v>
      </c>
      <c r="C430" s="3" t="s">
        <v>446</v>
      </c>
      <c r="D430" s="3" t="s">
        <v>7</v>
      </c>
      <c r="E430">
        <v>64</v>
      </c>
      <c r="F430" s="3" t="s">
        <v>0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2">
        <v>45145</v>
      </c>
      <c r="C431" s="3" t="s">
        <v>447</v>
      </c>
      <c r="D431" s="3" t="s">
        <v>8</v>
      </c>
      <c r="E431">
        <v>43</v>
      </c>
      <c r="F431" s="3" t="s">
        <v>0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2">
        <v>45214</v>
      </c>
      <c r="C432" s="3" t="s">
        <v>448</v>
      </c>
      <c r="D432" s="3" t="s">
        <v>7</v>
      </c>
      <c r="E432">
        <v>63</v>
      </c>
      <c r="F432" s="3" t="s">
        <v>0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2">
        <v>44931</v>
      </c>
      <c r="C433" s="3" t="s">
        <v>449</v>
      </c>
      <c r="D433" s="3" t="s">
        <v>8</v>
      </c>
      <c r="E433">
        <v>60</v>
      </c>
      <c r="F433" s="3" t="s">
        <v>0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2">
        <v>44984</v>
      </c>
      <c r="C434" s="3" t="s">
        <v>450</v>
      </c>
      <c r="D434" s="3" t="s">
        <v>7</v>
      </c>
      <c r="E434">
        <v>29</v>
      </c>
      <c r="F434" s="3" t="s">
        <v>2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2">
        <v>44965</v>
      </c>
      <c r="C435" s="3" t="s">
        <v>451</v>
      </c>
      <c r="D435" s="3" t="s">
        <v>8</v>
      </c>
      <c r="E435">
        <v>43</v>
      </c>
      <c r="F435" s="3" t="s">
        <v>0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2">
        <v>45280</v>
      </c>
      <c r="C436" s="3" t="s">
        <v>452</v>
      </c>
      <c r="D436" s="3" t="s">
        <v>8</v>
      </c>
      <c r="E436">
        <v>30</v>
      </c>
      <c r="F436" s="3" t="s">
        <v>2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2">
        <v>45003</v>
      </c>
      <c r="C437" s="3" t="s">
        <v>453</v>
      </c>
      <c r="D437" s="3" t="s">
        <v>8</v>
      </c>
      <c r="E437">
        <v>57</v>
      </c>
      <c r="F437" s="3" t="s">
        <v>1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2">
        <v>45206</v>
      </c>
      <c r="C438" s="3" t="s">
        <v>454</v>
      </c>
      <c r="D438" s="3" t="s">
        <v>8</v>
      </c>
      <c r="E438">
        <v>35</v>
      </c>
      <c r="F438" s="3" t="s">
        <v>0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2">
        <v>44945</v>
      </c>
      <c r="C439" s="3" t="s">
        <v>455</v>
      </c>
      <c r="D439" s="3" t="s">
        <v>8</v>
      </c>
      <c r="E439">
        <v>42</v>
      </c>
      <c r="F439" s="3" t="s">
        <v>1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2">
        <v>45116</v>
      </c>
      <c r="C440" s="3" t="s">
        <v>456</v>
      </c>
      <c r="D440" s="3" t="s">
        <v>7</v>
      </c>
      <c r="E440">
        <v>50</v>
      </c>
      <c r="F440" s="3" t="s">
        <v>1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2">
        <v>45225</v>
      </c>
      <c r="C441" s="3" t="s">
        <v>457</v>
      </c>
      <c r="D441" s="3" t="s">
        <v>7</v>
      </c>
      <c r="E441">
        <v>64</v>
      </c>
      <c r="F441" s="3" t="s">
        <v>1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2">
        <v>45209</v>
      </c>
      <c r="C442" s="3" t="s">
        <v>458</v>
      </c>
      <c r="D442" s="3" t="s">
        <v>7</v>
      </c>
      <c r="E442">
        <v>57</v>
      </c>
      <c r="F442" s="3" t="s">
        <v>2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2">
        <v>45002</v>
      </c>
      <c r="C443" s="3" t="s">
        <v>459</v>
      </c>
      <c r="D443" s="3" t="s">
        <v>8</v>
      </c>
      <c r="E443">
        <v>60</v>
      </c>
      <c r="F443" s="3" t="s">
        <v>1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2">
        <v>45147</v>
      </c>
      <c r="C444" s="3" t="s">
        <v>460</v>
      </c>
      <c r="D444" s="3" t="s">
        <v>7</v>
      </c>
      <c r="E444">
        <v>29</v>
      </c>
      <c r="F444" s="3" t="s">
        <v>1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2">
        <v>44992</v>
      </c>
      <c r="C445" s="3" t="s">
        <v>461</v>
      </c>
      <c r="D445" s="3" t="s">
        <v>8</v>
      </c>
      <c r="E445">
        <v>61</v>
      </c>
      <c r="F445" s="3" t="s">
        <v>1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2">
        <v>44948</v>
      </c>
      <c r="C446" s="3" t="s">
        <v>462</v>
      </c>
      <c r="D446" s="3" t="s">
        <v>8</v>
      </c>
      <c r="E446">
        <v>53</v>
      </c>
      <c r="F446" s="3" t="s">
        <v>0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2">
        <v>45084</v>
      </c>
      <c r="C447" s="3" t="s">
        <v>463</v>
      </c>
      <c r="D447" s="3" t="s">
        <v>7</v>
      </c>
      <c r="E447">
        <v>21</v>
      </c>
      <c r="F447" s="3" t="s">
        <v>0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2">
        <v>45113</v>
      </c>
      <c r="C448" s="3" t="s">
        <v>464</v>
      </c>
      <c r="D448" s="3" t="s">
        <v>7</v>
      </c>
      <c r="E448">
        <v>22</v>
      </c>
      <c r="F448" s="3" t="s">
        <v>2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2">
        <v>44947</v>
      </c>
      <c r="C449" s="3" t="s">
        <v>465</v>
      </c>
      <c r="D449" s="3" t="s">
        <v>8</v>
      </c>
      <c r="E449">
        <v>54</v>
      </c>
      <c r="F449" s="3" t="s">
        <v>2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2">
        <v>45110</v>
      </c>
      <c r="C450" s="3" t="s">
        <v>466</v>
      </c>
      <c r="D450" s="3" t="s">
        <v>7</v>
      </c>
      <c r="E450">
        <v>25</v>
      </c>
      <c r="F450" s="3" t="s">
        <v>0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2">
        <v>45034</v>
      </c>
      <c r="C451" s="3" t="s">
        <v>467</v>
      </c>
      <c r="D451" s="3" t="s">
        <v>8</v>
      </c>
      <c r="E451">
        <v>59</v>
      </c>
      <c r="F451" s="3" t="s">
        <v>2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2">
        <v>45276</v>
      </c>
      <c r="C452" s="3" t="s">
        <v>468</v>
      </c>
      <c r="D452" s="3" t="s">
        <v>8</v>
      </c>
      <c r="E452">
        <v>45</v>
      </c>
      <c r="F452" s="3" t="s">
        <v>0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2">
        <v>45054</v>
      </c>
      <c r="C453" s="3" t="s">
        <v>469</v>
      </c>
      <c r="D453" s="3" t="s">
        <v>8</v>
      </c>
      <c r="E453">
        <v>48</v>
      </c>
      <c r="F453" s="3" t="s">
        <v>1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2">
        <v>45268</v>
      </c>
      <c r="C454" s="3" t="s">
        <v>470</v>
      </c>
      <c r="D454" s="3" t="s">
        <v>8</v>
      </c>
      <c r="E454">
        <v>26</v>
      </c>
      <c r="F454" s="3" t="s">
        <v>1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2">
        <v>44979</v>
      </c>
      <c r="C455" s="3" t="s">
        <v>471</v>
      </c>
      <c r="D455" s="3" t="s">
        <v>8</v>
      </c>
      <c r="E455">
        <v>46</v>
      </c>
      <c r="F455" s="3" t="s">
        <v>2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2">
        <v>45108</v>
      </c>
      <c r="C456" s="3" t="s">
        <v>472</v>
      </c>
      <c r="D456" s="3" t="s">
        <v>7</v>
      </c>
      <c r="E456">
        <v>31</v>
      </c>
      <c r="F456" s="3" t="s">
        <v>0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2">
        <v>45213</v>
      </c>
      <c r="C457" s="3" t="s">
        <v>473</v>
      </c>
      <c r="D457" s="3" t="s">
        <v>7</v>
      </c>
      <c r="E457">
        <v>57</v>
      </c>
      <c r="F457" s="3" t="s">
        <v>0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2">
        <v>45135</v>
      </c>
      <c r="C458" s="3" t="s">
        <v>474</v>
      </c>
      <c r="D458" s="3" t="s">
        <v>8</v>
      </c>
      <c r="E458">
        <v>58</v>
      </c>
      <c r="F458" s="3" t="s">
        <v>2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2">
        <v>45244</v>
      </c>
      <c r="C459" s="3" t="s">
        <v>475</v>
      </c>
      <c r="D459" s="3" t="s">
        <v>8</v>
      </c>
      <c r="E459">
        <v>39</v>
      </c>
      <c r="F459" s="3" t="s">
        <v>0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2">
        <v>45006</v>
      </c>
      <c r="C460" s="3" t="s">
        <v>476</v>
      </c>
      <c r="D460" s="3" t="s">
        <v>7</v>
      </c>
      <c r="E460">
        <v>28</v>
      </c>
      <c r="F460" s="3" t="s">
        <v>1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2">
        <v>45048</v>
      </c>
      <c r="C461" s="3" t="s">
        <v>477</v>
      </c>
      <c r="D461" s="3" t="s">
        <v>7</v>
      </c>
      <c r="E461">
        <v>40</v>
      </c>
      <c r="F461" s="3" t="s">
        <v>2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2">
        <v>45010</v>
      </c>
      <c r="C462" s="3" t="s">
        <v>478</v>
      </c>
      <c r="D462" s="3" t="s">
        <v>8</v>
      </c>
      <c r="E462">
        <v>18</v>
      </c>
      <c r="F462" s="3" t="s">
        <v>2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2">
        <v>45017</v>
      </c>
      <c r="C463" s="3" t="s">
        <v>479</v>
      </c>
      <c r="D463" s="3" t="s">
        <v>7</v>
      </c>
      <c r="E463">
        <v>63</v>
      </c>
      <c r="F463" s="3" t="s">
        <v>0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2">
        <v>45138</v>
      </c>
      <c r="C464" s="3" t="s">
        <v>480</v>
      </c>
      <c r="D464" s="3" t="s">
        <v>8</v>
      </c>
      <c r="E464">
        <v>54</v>
      </c>
      <c r="F464" s="3" t="s">
        <v>2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2">
        <v>44939</v>
      </c>
      <c r="C465" s="3" t="s">
        <v>481</v>
      </c>
      <c r="D465" s="3" t="s">
        <v>7</v>
      </c>
      <c r="E465">
        <v>38</v>
      </c>
      <c r="F465" s="3" t="s">
        <v>0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2">
        <v>45018</v>
      </c>
      <c r="C466" s="3" t="s">
        <v>482</v>
      </c>
      <c r="D466" s="3" t="s">
        <v>8</v>
      </c>
      <c r="E466">
        <v>43</v>
      </c>
      <c r="F466" s="3" t="s">
        <v>0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2">
        <v>45097</v>
      </c>
      <c r="C467" s="3" t="s">
        <v>483</v>
      </c>
      <c r="D467" s="3" t="s">
        <v>7</v>
      </c>
      <c r="E467">
        <v>63</v>
      </c>
      <c r="F467" s="3" t="s">
        <v>0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2">
        <v>45137</v>
      </c>
      <c r="C468" s="3" t="s">
        <v>484</v>
      </c>
      <c r="D468" s="3" t="s">
        <v>8</v>
      </c>
      <c r="E468">
        <v>53</v>
      </c>
      <c r="F468" s="3" t="s">
        <v>0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2">
        <v>45269</v>
      </c>
      <c r="C469" s="3" t="s">
        <v>485</v>
      </c>
      <c r="D469" s="3" t="s">
        <v>7</v>
      </c>
      <c r="E469">
        <v>40</v>
      </c>
      <c r="F469" s="3" t="s">
        <v>0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2">
        <v>45054</v>
      </c>
      <c r="C470" s="3" t="s">
        <v>486</v>
      </c>
      <c r="D470" s="3" t="s">
        <v>7</v>
      </c>
      <c r="E470">
        <v>18</v>
      </c>
      <c r="F470" s="3" t="s">
        <v>2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2">
        <v>45063</v>
      </c>
      <c r="C471" s="3" t="s">
        <v>487</v>
      </c>
      <c r="D471" s="3" t="s">
        <v>8</v>
      </c>
      <c r="E471">
        <v>57</v>
      </c>
      <c r="F471" s="3" t="s">
        <v>1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2">
        <v>45008</v>
      </c>
      <c r="C472" s="3" t="s">
        <v>488</v>
      </c>
      <c r="D472" s="3" t="s">
        <v>7</v>
      </c>
      <c r="E472">
        <v>32</v>
      </c>
      <c r="F472" s="3" t="s">
        <v>1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2">
        <v>45286</v>
      </c>
      <c r="C473" s="3" t="s">
        <v>489</v>
      </c>
      <c r="D473" s="3" t="s">
        <v>8</v>
      </c>
      <c r="E473">
        <v>38</v>
      </c>
      <c r="F473" s="3" t="s">
        <v>2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2">
        <v>44982</v>
      </c>
      <c r="C474" s="3" t="s">
        <v>490</v>
      </c>
      <c r="D474" s="3" t="s">
        <v>7</v>
      </c>
      <c r="E474">
        <v>64</v>
      </c>
      <c r="F474" s="3" t="s">
        <v>2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2">
        <v>45122</v>
      </c>
      <c r="C475" s="3" t="s">
        <v>491</v>
      </c>
      <c r="D475" s="3" t="s">
        <v>8</v>
      </c>
      <c r="E475">
        <v>26</v>
      </c>
      <c r="F475" s="3" t="s">
        <v>1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2">
        <v>44946</v>
      </c>
      <c r="C476" s="3" t="s">
        <v>492</v>
      </c>
      <c r="D476" s="3" t="s">
        <v>7</v>
      </c>
      <c r="E476">
        <v>26</v>
      </c>
      <c r="F476" s="3" t="s">
        <v>1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2">
        <v>45167</v>
      </c>
      <c r="C477" s="3" t="s">
        <v>493</v>
      </c>
      <c r="D477" s="3" t="s">
        <v>8</v>
      </c>
      <c r="E477">
        <v>27</v>
      </c>
      <c r="F477" s="3" t="s">
        <v>1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2">
        <v>45040</v>
      </c>
      <c r="C478" s="3" t="s">
        <v>494</v>
      </c>
      <c r="D478" s="3" t="s">
        <v>7</v>
      </c>
      <c r="E478">
        <v>43</v>
      </c>
      <c r="F478" s="3" t="s">
        <v>1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2">
        <v>45029</v>
      </c>
      <c r="C479" s="3" t="s">
        <v>495</v>
      </c>
      <c r="D479" s="3" t="s">
        <v>8</v>
      </c>
      <c r="E479">
        <v>58</v>
      </c>
      <c r="F479" s="3" t="s">
        <v>1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2">
        <v>45162</v>
      </c>
      <c r="C480" s="3" t="s">
        <v>496</v>
      </c>
      <c r="D480" s="3" t="s">
        <v>7</v>
      </c>
      <c r="E480">
        <v>52</v>
      </c>
      <c r="F480" s="3" t="s">
        <v>0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2">
        <v>45106</v>
      </c>
      <c r="C481" s="3" t="s">
        <v>497</v>
      </c>
      <c r="D481" s="3" t="s">
        <v>8</v>
      </c>
      <c r="E481">
        <v>42</v>
      </c>
      <c r="F481" s="3" t="s">
        <v>2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2">
        <v>45083</v>
      </c>
      <c r="C482" s="3" t="s">
        <v>498</v>
      </c>
      <c r="D482" s="3" t="s">
        <v>8</v>
      </c>
      <c r="E482">
        <v>43</v>
      </c>
      <c r="F482" s="3" t="s">
        <v>0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2">
        <v>45043</v>
      </c>
      <c r="C483" s="3" t="s">
        <v>499</v>
      </c>
      <c r="D483" s="3" t="s">
        <v>8</v>
      </c>
      <c r="E483">
        <v>28</v>
      </c>
      <c r="F483" s="3" t="s">
        <v>1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2">
        <v>45041</v>
      </c>
      <c r="C484" s="3" t="s">
        <v>500</v>
      </c>
      <c r="D484" s="3" t="s">
        <v>7</v>
      </c>
      <c r="E484">
        <v>55</v>
      </c>
      <c r="F484" s="3" t="s">
        <v>1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2">
        <v>44939</v>
      </c>
      <c r="C485" s="3" t="s">
        <v>501</v>
      </c>
      <c r="D485" s="3" t="s">
        <v>8</v>
      </c>
      <c r="E485">
        <v>19</v>
      </c>
      <c r="F485" s="3" t="s">
        <v>1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2">
        <v>45264</v>
      </c>
      <c r="C486" s="3" t="s">
        <v>502</v>
      </c>
      <c r="D486" s="3" t="s">
        <v>7</v>
      </c>
      <c r="E486">
        <v>24</v>
      </c>
      <c r="F486" s="3" t="s">
        <v>0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2">
        <v>45025</v>
      </c>
      <c r="C487" s="3" t="s">
        <v>503</v>
      </c>
      <c r="D487" s="3" t="s">
        <v>8</v>
      </c>
      <c r="E487">
        <v>35</v>
      </c>
      <c r="F487" s="3" t="s">
        <v>0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2">
        <v>45131</v>
      </c>
      <c r="C488" s="3" t="s">
        <v>504</v>
      </c>
      <c r="D488" s="3" t="s">
        <v>7</v>
      </c>
      <c r="E488">
        <v>44</v>
      </c>
      <c r="F488" s="3" t="s">
        <v>1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2">
        <v>45095</v>
      </c>
      <c r="C489" s="3" t="s">
        <v>505</v>
      </c>
      <c r="D489" s="3" t="s">
        <v>8</v>
      </c>
      <c r="E489">
        <v>51</v>
      </c>
      <c r="F489" s="3" t="s">
        <v>0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2">
        <v>45069</v>
      </c>
      <c r="C490" s="3" t="s">
        <v>506</v>
      </c>
      <c r="D490" s="3" t="s">
        <v>7</v>
      </c>
      <c r="E490">
        <v>44</v>
      </c>
      <c r="F490" s="3" t="s">
        <v>0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2">
        <v>44962</v>
      </c>
      <c r="C491" s="3" t="s">
        <v>507</v>
      </c>
      <c r="D491" s="3" t="s">
        <v>7</v>
      </c>
      <c r="E491">
        <v>34</v>
      </c>
      <c r="F491" s="3" t="s">
        <v>1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2">
        <v>45069</v>
      </c>
      <c r="C492" s="3" t="s">
        <v>508</v>
      </c>
      <c r="D492" s="3" t="s">
        <v>8</v>
      </c>
      <c r="E492">
        <v>60</v>
      </c>
      <c r="F492" s="3" t="s">
        <v>0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2">
        <v>45106</v>
      </c>
      <c r="C493" s="3" t="s">
        <v>509</v>
      </c>
      <c r="D493" s="3" t="s">
        <v>7</v>
      </c>
      <c r="E493">
        <v>61</v>
      </c>
      <c r="F493" s="3" t="s">
        <v>2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2">
        <v>45255</v>
      </c>
      <c r="C494" s="3" t="s">
        <v>510</v>
      </c>
      <c r="D494" s="3" t="s">
        <v>7</v>
      </c>
      <c r="E494">
        <v>41</v>
      </c>
      <c r="F494" s="3" t="s">
        <v>2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2">
        <v>45187</v>
      </c>
      <c r="C495" s="3" t="s">
        <v>511</v>
      </c>
      <c r="D495" s="3" t="s">
        <v>8</v>
      </c>
      <c r="E495">
        <v>42</v>
      </c>
      <c r="F495" s="3" t="s">
        <v>2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2">
        <v>45131</v>
      </c>
      <c r="C496" s="3" t="s">
        <v>512</v>
      </c>
      <c r="D496" s="3" t="s">
        <v>7</v>
      </c>
      <c r="E496">
        <v>24</v>
      </c>
      <c r="F496" s="3" t="s">
        <v>2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2">
        <v>45274</v>
      </c>
      <c r="C497" s="3" t="s">
        <v>513</v>
      </c>
      <c r="D497" s="3" t="s">
        <v>7</v>
      </c>
      <c r="E497">
        <v>23</v>
      </c>
      <c r="F497" s="3" t="s">
        <v>1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2">
        <v>45201</v>
      </c>
      <c r="C498" s="3" t="s">
        <v>514</v>
      </c>
      <c r="D498" s="3" t="s">
        <v>7</v>
      </c>
      <c r="E498">
        <v>41</v>
      </c>
      <c r="F498" s="3" t="s">
        <v>1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2">
        <v>45096</v>
      </c>
      <c r="C499" s="3" t="s">
        <v>515</v>
      </c>
      <c r="D499" s="3" t="s">
        <v>8</v>
      </c>
      <c r="E499">
        <v>50</v>
      </c>
      <c r="F499" s="3" t="s">
        <v>1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2">
        <v>44941</v>
      </c>
      <c r="C500" s="3" t="s">
        <v>516</v>
      </c>
      <c r="D500" s="3" t="s">
        <v>7</v>
      </c>
      <c r="E500">
        <v>46</v>
      </c>
      <c r="F500" s="3" t="s">
        <v>2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2">
        <v>44986</v>
      </c>
      <c r="C501" s="3" t="s">
        <v>517</v>
      </c>
      <c r="D501" s="3" t="s">
        <v>8</v>
      </c>
      <c r="E501">
        <v>60</v>
      </c>
      <c r="F501" s="3" t="s">
        <v>2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2">
        <v>45060</v>
      </c>
      <c r="C502" s="3" t="s">
        <v>518</v>
      </c>
      <c r="D502" s="3" t="s">
        <v>7</v>
      </c>
      <c r="E502">
        <v>39</v>
      </c>
      <c r="F502" s="3" t="s">
        <v>0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2">
        <v>45018</v>
      </c>
      <c r="C503" s="3" t="s">
        <v>519</v>
      </c>
      <c r="D503" s="3" t="s">
        <v>7</v>
      </c>
      <c r="E503">
        <v>43</v>
      </c>
      <c r="F503" s="3" t="s">
        <v>0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2">
        <v>45224</v>
      </c>
      <c r="C504" s="3" t="s">
        <v>520</v>
      </c>
      <c r="D504" s="3" t="s">
        <v>7</v>
      </c>
      <c r="E504">
        <v>45</v>
      </c>
      <c r="F504" s="3" t="s">
        <v>2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2">
        <v>45062</v>
      </c>
      <c r="C505" s="3" t="s">
        <v>521</v>
      </c>
      <c r="D505" s="3" t="s">
        <v>8</v>
      </c>
      <c r="E505">
        <v>38</v>
      </c>
      <c r="F505" s="3" t="s">
        <v>2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2">
        <v>44946</v>
      </c>
      <c r="C506" s="3" t="s">
        <v>522</v>
      </c>
      <c r="D506" s="3" t="s">
        <v>7</v>
      </c>
      <c r="E506">
        <v>24</v>
      </c>
      <c r="F506" s="3" t="s">
        <v>2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2">
        <v>44982</v>
      </c>
      <c r="C507" s="3" t="s">
        <v>523</v>
      </c>
      <c r="D507" s="3" t="s">
        <v>7</v>
      </c>
      <c r="E507">
        <v>34</v>
      </c>
      <c r="F507" s="3" t="s">
        <v>2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2">
        <v>45232</v>
      </c>
      <c r="C508" s="3" t="s">
        <v>524</v>
      </c>
      <c r="D508" s="3" t="s">
        <v>8</v>
      </c>
      <c r="E508">
        <v>37</v>
      </c>
      <c r="F508" s="3" t="s">
        <v>0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2">
        <v>45149</v>
      </c>
      <c r="C509" s="3" t="s">
        <v>525</v>
      </c>
      <c r="D509" s="3" t="s">
        <v>7</v>
      </c>
      <c r="E509">
        <v>58</v>
      </c>
      <c r="F509" s="3" t="s">
        <v>2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2">
        <v>45103</v>
      </c>
      <c r="C510" s="3" t="s">
        <v>526</v>
      </c>
      <c r="D510" s="3" t="s">
        <v>8</v>
      </c>
      <c r="E510">
        <v>37</v>
      </c>
      <c r="F510" s="3" t="s">
        <v>0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2">
        <v>45087</v>
      </c>
      <c r="C511" s="3" t="s">
        <v>527</v>
      </c>
      <c r="D511" s="3" t="s">
        <v>8</v>
      </c>
      <c r="E511">
        <v>39</v>
      </c>
      <c r="F511" s="3" t="s">
        <v>2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2">
        <v>45150</v>
      </c>
      <c r="C512" s="3" t="s">
        <v>528</v>
      </c>
      <c r="D512" s="3" t="s">
        <v>7</v>
      </c>
      <c r="E512">
        <v>45</v>
      </c>
      <c r="F512" s="3" t="s">
        <v>2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2">
        <v>45237</v>
      </c>
      <c r="C513" s="3" t="s">
        <v>529</v>
      </c>
      <c r="D513" s="3" t="s">
        <v>8</v>
      </c>
      <c r="E513">
        <v>57</v>
      </c>
      <c r="F513" s="3" t="s">
        <v>2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2">
        <v>45188</v>
      </c>
      <c r="C514" s="3" t="s">
        <v>530</v>
      </c>
      <c r="D514" s="3" t="s">
        <v>7</v>
      </c>
      <c r="E514">
        <v>24</v>
      </c>
      <c r="F514" s="3" t="s">
        <v>0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2">
        <v>44986</v>
      </c>
      <c r="C515" s="3" t="s">
        <v>531</v>
      </c>
      <c r="D515" s="3" t="s">
        <v>8</v>
      </c>
      <c r="E515">
        <v>18</v>
      </c>
      <c r="F515" s="3" t="s">
        <v>0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2">
        <v>45124</v>
      </c>
      <c r="C516" s="3" t="s">
        <v>532</v>
      </c>
      <c r="D516" s="3" t="s">
        <v>8</v>
      </c>
      <c r="E516">
        <v>49</v>
      </c>
      <c r="F516" s="3" t="s">
        <v>1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2">
        <v>45222</v>
      </c>
      <c r="C517" s="3" t="s">
        <v>533</v>
      </c>
      <c r="D517" s="3" t="s">
        <v>7</v>
      </c>
      <c r="E517">
        <v>30</v>
      </c>
      <c r="F517" s="3" t="s">
        <v>2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2">
        <v>45024</v>
      </c>
      <c r="C518" s="3" t="s">
        <v>534</v>
      </c>
      <c r="D518" s="3" t="s">
        <v>8</v>
      </c>
      <c r="E518">
        <v>47</v>
      </c>
      <c r="F518" s="3" t="s">
        <v>1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2">
        <v>45057</v>
      </c>
      <c r="C519" s="3" t="s">
        <v>535</v>
      </c>
      <c r="D519" s="3" t="s">
        <v>8</v>
      </c>
      <c r="E519">
        <v>40</v>
      </c>
      <c r="F519" s="3" t="s">
        <v>1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2">
        <v>44949</v>
      </c>
      <c r="C520" s="3" t="s">
        <v>536</v>
      </c>
      <c r="D520" s="3" t="s">
        <v>8</v>
      </c>
      <c r="E520">
        <v>36</v>
      </c>
      <c r="F520" s="3" t="s">
        <v>0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2">
        <v>45289</v>
      </c>
      <c r="C521" s="3" t="s">
        <v>537</v>
      </c>
      <c r="D521" s="3" t="s">
        <v>8</v>
      </c>
      <c r="E521">
        <v>49</v>
      </c>
      <c r="F521" s="3" t="s">
        <v>0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2">
        <v>45150</v>
      </c>
      <c r="C522" s="3" t="s">
        <v>538</v>
      </c>
      <c r="D522" s="3" t="s">
        <v>8</v>
      </c>
      <c r="E522">
        <v>47</v>
      </c>
      <c r="F522" s="3" t="s">
        <v>1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2">
        <v>44927</v>
      </c>
      <c r="C523" s="3" t="s">
        <v>539</v>
      </c>
      <c r="D523" s="3" t="s">
        <v>7</v>
      </c>
      <c r="E523">
        <v>46</v>
      </c>
      <c r="F523" s="3" t="s">
        <v>2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2">
        <v>45193</v>
      </c>
      <c r="C524" s="3" t="s">
        <v>540</v>
      </c>
      <c r="D524" s="3" t="s">
        <v>8</v>
      </c>
      <c r="E524">
        <v>62</v>
      </c>
      <c r="F524" s="3" t="s">
        <v>0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2">
        <v>45202</v>
      </c>
      <c r="C525" s="3" t="s">
        <v>541</v>
      </c>
      <c r="D525" s="3" t="s">
        <v>7</v>
      </c>
      <c r="E525">
        <v>46</v>
      </c>
      <c r="F525" s="3" t="s">
        <v>2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2">
        <v>45278</v>
      </c>
      <c r="C526" s="3" t="s">
        <v>542</v>
      </c>
      <c r="D526" s="3" t="s">
        <v>8</v>
      </c>
      <c r="E526">
        <v>47</v>
      </c>
      <c r="F526" s="3" t="s">
        <v>2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2">
        <v>45270</v>
      </c>
      <c r="C527" s="3" t="s">
        <v>543</v>
      </c>
      <c r="D527" s="3" t="s">
        <v>7</v>
      </c>
      <c r="E527">
        <v>33</v>
      </c>
      <c r="F527" s="3" t="s">
        <v>1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2">
        <v>45027</v>
      </c>
      <c r="C528" s="3" t="s">
        <v>544</v>
      </c>
      <c r="D528" s="3" t="s">
        <v>7</v>
      </c>
      <c r="E528">
        <v>57</v>
      </c>
      <c r="F528" s="3" t="s">
        <v>1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2">
        <v>45113</v>
      </c>
      <c r="C529" s="3" t="s">
        <v>545</v>
      </c>
      <c r="D529" s="3" t="s">
        <v>8</v>
      </c>
      <c r="E529">
        <v>36</v>
      </c>
      <c r="F529" s="3" t="s">
        <v>1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2">
        <v>45147</v>
      </c>
      <c r="C530" s="3" t="s">
        <v>546</v>
      </c>
      <c r="D530" s="3" t="s">
        <v>8</v>
      </c>
      <c r="E530">
        <v>35</v>
      </c>
      <c r="F530" s="3" t="s">
        <v>1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2">
        <v>44962</v>
      </c>
      <c r="C531" s="3" t="s">
        <v>547</v>
      </c>
      <c r="D531" s="3" t="s">
        <v>8</v>
      </c>
      <c r="E531">
        <v>18</v>
      </c>
      <c r="F531" s="3" t="s">
        <v>0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2">
        <v>45267</v>
      </c>
      <c r="C532" s="3" t="s">
        <v>548</v>
      </c>
      <c r="D532" s="3" t="s">
        <v>7</v>
      </c>
      <c r="E532">
        <v>31</v>
      </c>
      <c r="F532" s="3" t="s">
        <v>0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2">
        <v>45096</v>
      </c>
      <c r="C533" s="3" t="s">
        <v>549</v>
      </c>
      <c r="D533" s="3" t="s">
        <v>8</v>
      </c>
      <c r="E533">
        <v>64</v>
      </c>
      <c r="F533" s="3" t="s">
        <v>1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2">
        <v>45246</v>
      </c>
      <c r="C534" s="3" t="s">
        <v>550</v>
      </c>
      <c r="D534" s="3" t="s">
        <v>7</v>
      </c>
      <c r="E534">
        <v>19</v>
      </c>
      <c r="F534" s="3" t="s">
        <v>0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2">
        <v>45087</v>
      </c>
      <c r="C535" s="3" t="s">
        <v>551</v>
      </c>
      <c r="D535" s="3" t="s">
        <v>7</v>
      </c>
      <c r="E535">
        <v>45</v>
      </c>
      <c r="F535" s="3" t="s">
        <v>1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2">
        <v>45266</v>
      </c>
      <c r="C536" s="3" t="s">
        <v>552</v>
      </c>
      <c r="D536" s="3" t="s">
        <v>7</v>
      </c>
      <c r="E536">
        <v>47</v>
      </c>
      <c r="F536" s="3" t="s">
        <v>2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2">
        <v>44990</v>
      </c>
      <c r="C537" s="3" t="s">
        <v>553</v>
      </c>
      <c r="D537" s="3" t="s">
        <v>8</v>
      </c>
      <c r="E537">
        <v>55</v>
      </c>
      <c r="F537" s="3" t="s">
        <v>2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2">
        <v>45080</v>
      </c>
      <c r="C538" s="3" t="s">
        <v>554</v>
      </c>
      <c r="D538" s="3" t="s">
        <v>8</v>
      </c>
      <c r="E538">
        <v>21</v>
      </c>
      <c r="F538" s="3" t="s">
        <v>2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2">
        <v>45186</v>
      </c>
      <c r="C539" s="3" t="s">
        <v>555</v>
      </c>
      <c r="D539" s="3" t="s">
        <v>7</v>
      </c>
      <c r="E539">
        <v>18</v>
      </c>
      <c r="F539" s="3" t="s">
        <v>1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2">
        <v>45085</v>
      </c>
      <c r="C540" s="3" t="s">
        <v>556</v>
      </c>
      <c r="D540" s="3" t="s">
        <v>7</v>
      </c>
      <c r="E540">
        <v>25</v>
      </c>
      <c r="F540" s="3" t="s">
        <v>2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2">
        <v>45268</v>
      </c>
      <c r="C541" s="3" t="s">
        <v>557</v>
      </c>
      <c r="D541" s="3" t="s">
        <v>8</v>
      </c>
      <c r="E541">
        <v>46</v>
      </c>
      <c r="F541" s="3" t="s">
        <v>0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2">
        <v>45136</v>
      </c>
      <c r="C542" s="3" t="s">
        <v>558</v>
      </c>
      <c r="D542" s="3" t="s">
        <v>7</v>
      </c>
      <c r="E542">
        <v>56</v>
      </c>
      <c r="F542" s="3" t="s">
        <v>2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2">
        <v>45094</v>
      </c>
      <c r="C543" s="3" t="s">
        <v>559</v>
      </c>
      <c r="D543" s="3" t="s">
        <v>8</v>
      </c>
      <c r="E543">
        <v>20</v>
      </c>
      <c r="F543" s="3" t="s">
        <v>2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2">
        <v>45133</v>
      </c>
      <c r="C544" s="3" t="s">
        <v>560</v>
      </c>
      <c r="D544" s="3" t="s">
        <v>7</v>
      </c>
      <c r="E544">
        <v>49</v>
      </c>
      <c r="F544" s="3" t="s">
        <v>2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2">
        <v>45283</v>
      </c>
      <c r="C545" s="3" t="s">
        <v>561</v>
      </c>
      <c r="D545" s="3" t="s">
        <v>8</v>
      </c>
      <c r="E545">
        <v>27</v>
      </c>
      <c r="F545" s="3" t="s">
        <v>0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2">
        <v>45078</v>
      </c>
      <c r="C546" s="3" t="s">
        <v>562</v>
      </c>
      <c r="D546" s="3" t="s">
        <v>7</v>
      </c>
      <c r="E546">
        <v>27</v>
      </c>
      <c r="F546" s="3" t="s">
        <v>1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2">
        <v>45210</v>
      </c>
      <c r="C547" s="3" t="s">
        <v>563</v>
      </c>
      <c r="D547" s="3" t="s">
        <v>8</v>
      </c>
      <c r="E547">
        <v>36</v>
      </c>
      <c r="F547" s="3" t="s">
        <v>0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2">
        <v>44992</v>
      </c>
      <c r="C548" s="3" t="s">
        <v>564</v>
      </c>
      <c r="D548" s="3" t="s">
        <v>7</v>
      </c>
      <c r="E548">
        <v>63</v>
      </c>
      <c r="F548" s="3" t="s">
        <v>1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2">
        <v>45025</v>
      </c>
      <c r="C549" s="3" t="s">
        <v>565</v>
      </c>
      <c r="D549" s="3" t="s">
        <v>8</v>
      </c>
      <c r="E549">
        <v>51</v>
      </c>
      <c r="F549" s="3" t="s">
        <v>1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2">
        <v>45142</v>
      </c>
      <c r="C550" s="3" t="s">
        <v>566</v>
      </c>
      <c r="D550" s="3" t="s">
        <v>8</v>
      </c>
      <c r="E550">
        <v>50</v>
      </c>
      <c r="F550" s="3" t="s">
        <v>2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2">
        <v>45267</v>
      </c>
      <c r="C551" s="3" t="s">
        <v>567</v>
      </c>
      <c r="D551" s="3" t="s">
        <v>7</v>
      </c>
      <c r="E551">
        <v>40</v>
      </c>
      <c r="F551" s="3" t="s">
        <v>1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2">
        <v>45121</v>
      </c>
      <c r="C552" s="3" t="s">
        <v>568</v>
      </c>
      <c r="D552" s="3" t="s">
        <v>7</v>
      </c>
      <c r="E552">
        <v>45</v>
      </c>
      <c r="F552" s="3" t="s">
        <v>0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2">
        <v>45273</v>
      </c>
      <c r="C553" s="3" t="s">
        <v>569</v>
      </c>
      <c r="D553" s="3" t="s">
        <v>8</v>
      </c>
      <c r="E553">
        <v>49</v>
      </c>
      <c r="F553" s="3" t="s">
        <v>0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2">
        <v>45016</v>
      </c>
      <c r="C554" s="3" t="s">
        <v>570</v>
      </c>
      <c r="D554" s="3" t="s">
        <v>7</v>
      </c>
      <c r="E554">
        <v>24</v>
      </c>
      <c r="F554" s="3" t="s">
        <v>1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2">
        <v>45242</v>
      </c>
      <c r="C555" s="3" t="s">
        <v>571</v>
      </c>
      <c r="D555" s="3" t="s">
        <v>8</v>
      </c>
      <c r="E555">
        <v>46</v>
      </c>
      <c r="F555" s="3" t="s">
        <v>2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2">
        <v>45218</v>
      </c>
      <c r="C556" s="3" t="s">
        <v>572</v>
      </c>
      <c r="D556" s="3" t="s">
        <v>7</v>
      </c>
      <c r="E556">
        <v>25</v>
      </c>
      <c r="F556" s="3" t="s">
        <v>2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2">
        <v>45081</v>
      </c>
      <c r="C557" s="3" t="s">
        <v>573</v>
      </c>
      <c r="D557" s="3" t="s">
        <v>8</v>
      </c>
      <c r="E557">
        <v>18</v>
      </c>
      <c r="F557" s="3" t="s">
        <v>0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2">
        <v>45134</v>
      </c>
      <c r="C558" s="3" t="s">
        <v>574</v>
      </c>
      <c r="D558" s="3" t="s">
        <v>8</v>
      </c>
      <c r="E558">
        <v>20</v>
      </c>
      <c r="F558" s="3" t="s">
        <v>2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2">
        <v>45207</v>
      </c>
      <c r="C559" s="3" t="s">
        <v>575</v>
      </c>
      <c r="D559" s="3" t="s">
        <v>8</v>
      </c>
      <c r="E559">
        <v>41</v>
      </c>
      <c r="F559" s="3" t="s">
        <v>1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2">
        <v>44927</v>
      </c>
      <c r="C560" s="3" t="s">
        <v>576</v>
      </c>
      <c r="D560" s="3" t="s">
        <v>8</v>
      </c>
      <c r="E560">
        <v>40</v>
      </c>
      <c r="F560" s="3" t="s">
        <v>1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2">
        <v>45082</v>
      </c>
      <c r="C561" s="3" t="s">
        <v>577</v>
      </c>
      <c r="D561" s="3" t="s">
        <v>8</v>
      </c>
      <c r="E561">
        <v>25</v>
      </c>
      <c r="F561" s="3" t="s">
        <v>0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2">
        <v>45073</v>
      </c>
      <c r="C562" s="3" t="s">
        <v>578</v>
      </c>
      <c r="D562" s="3" t="s">
        <v>8</v>
      </c>
      <c r="E562">
        <v>64</v>
      </c>
      <c r="F562" s="3" t="s">
        <v>1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2">
        <v>45034</v>
      </c>
      <c r="C563" s="3" t="s">
        <v>579</v>
      </c>
      <c r="D563" s="3" t="s">
        <v>7</v>
      </c>
      <c r="E563">
        <v>54</v>
      </c>
      <c r="F563" s="3" t="s">
        <v>0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2">
        <v>45147</v>
      </c>
      <c r="C564" s="3" t="s">
        <v>580</v>
      </c>
      <c r="D564" s="3" t="s">
        <v>7</v>
      </c>
      <c r="E564">
        <v>20</v>
      </c>
      <c r="F564" s="3" t="s">
        <v>1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2">
        <v>45223</v>
      </c>
      <c r="C565" s="3" t="s">
        <v>581</v>
      </c>
      <c r="D565" s="3" t="s">
        <v>7</v>
      </c>
      <c r="E565">
        <v>50</v>
      </c>
      <c r="F565" s="3" t="s">
        <v>0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2">
        <v>45237</v>
      </c>
      <c r="C566" s="3" t="s">
        <v>582</v>
      </c>
      <c r="D566" s="3" t="s">
        <v>8</v>
      </c>
      <c r="E566">
        <v>45</v>
      </c>
      <c r="F566" s="3" t="s">
        <v>2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2">
        <v>45262</v>
      </c>
      <c r="C567" s="3" t="s">
        <v>583</v>
      </c>
      <c r="D567" s="3" t="s">
        <v>8</v>
      </c>
      <c r="E567">
        <v>64</v>
      </c>
      <c r="F567" s="3" t="s">
        <v>1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2">
        <v>45091</v>
      </c>
      <c r="C568" s="3" t="s">
        <v>584</v>
      </c>
      <c r="D568" s="3" t="s">
        <v>8</v>
      </c>
      <c r="E568">
        <v>25</v>
      </c>
      <c r="F568" s="3" t="s">
        <v>1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2">
        <v>45165</v>
      </c>
      <c r="C569" s="3" t="s">
        <v>585</v>
      </c>
      <c r="D569" s="3" t="s">
        <v>8</v>
      </c>
      <c r="E569">
        <v>51</v>
      </c>
      <c r="F569" s="3" t="s">
        <v>0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2">
        <v>45153</v>
      </c>
      <c r="C570" s="3" t="s">
        <v>586</v>
      </c>
      <c r="D570" s="3" t="s">
        <v>7</v>
      </c>
      <c r="E570">
        <v>52</v>
      </c>
      <c r="F570" s="3" t="s">
        <v>0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2">
        <v>45153</v>
      </c>
      <c r="C571" s="3" t="s">
        <v>587</v>
      </c>
      <c r="D571" s="3" t="s">
        <v>7</v>
      </c>
      <c r="E571">
        <v>49</v>
      </c>
      <c r="F571" s="3" t="s">
        <v>1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2">
        <v>45272</v>
      </c>
      <c r="C572" s="3" t="s">
        <v>588</v>
      </c>
      <c r="D572" s="3" t="s">
        <v>8</v>
      </c>
      <c r="E572">
        <v>41</v>
      </c>
      <c r="F572" s="3" t="s">
        <v>0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2">
        <v>45036</v>
      </c>
      <c r="C573" s="3" t="s">
        <v>589</v>
      </c>
      <c r="D573" s="3" t="s">
        <v>7</v>
      </c>
      <c r="E573">
        <v>31</v>
      </c>
      <c r="F573" s="3" t="s">
        <v>1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2">
        <v>45188</v>
      </c>
      <c r="C574" s="3" t="s">
        <v>590</v>
      </c>
      <c r="D574" s="3" t="s">
        <v>7</v>
      </c>
      <c r="E574">
        <v>49</v>
      </c>
      <c r="F574" s="3" t="s">
        <v>2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2">
        <v>45169</v>
      </c>
      <c r="C575" s="3" t="s">
        <v>591</v>
      </c>
      <c r="D575" s="3" t="s">
        <v>8</v>
      </c>
      <c r="E575">
        <v>63</v>
      </c>
      <c r="F575" s="3" t="s">
        <v>0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2">
        <v>45013</v>
      </c>
      <c r="C576" s="3" t="s">
        <v>592</v>
      </c>
      <c r="D576" s="3" t="s">
        <v>7</v>
      </c>
      <c r="E576">
        <v>60</v>
      </c>
      <c r="F576" s="3" t="s">
        <v>1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2">
        <v>45264</v>
      </c>
      <c r="C577" s="3" t="s">
        <v>593</v>
      </c>
      <c r="D577" s="3" t="s">
        <v>8</v>
      </c>
      <c r="E577">
        <v>33</v>
      </c>
      <c r="F577" s="3" t="s">
        <v>2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2">
        <v>44970</v>
      </c>
      <c r="C578" s="3" t="s">
        <v>594</v>
      </c>
      <c r="D578" s="3" t="s">
        <v>7</v>
      </c>
      <c r="E578">
        <v>21</v>
      </c>
      <c r="F578" s="3" t="s">
        <v>2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2">
        <v>45072</v>
      </c>
      <c r="C579" s="3" t="s">
        <v>595</v>
      </c>
      <c r="D579" s="3" t="s">
        <v>8</v>
      </c>
      <c r="E579">
        <v>54</v>
      </c>
      <c r="F579" s="3" t="s">
        <v>1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2">
        <v>45190</v>
      </c>
      <c r="C580" s="3" t="s">
        <v>596</v>
      </c>
      <c r="D580" s="3" t="s">
        <v>8</v>
      </c>
      <c r="E580">
        <v>38</v>
      </c>
      <c r="F580" s="3" t="s">
        <v>0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2">
        <v>45266</v>
      </c>
      <c r="C581" s="3" t="s">
        <v>597</v>
      </c>
      <c r="D581" s="3" t="s">
        <v>8</v>
      </c>
      <c r="E581">
        <v>31</v>
      </c>
      <c r="F581" s="3" t="s">
        <v>1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2">
        <v>45251</v>
      </c>
      <c r="C582" s="3" t="s">
        <v>598</v>
      </c>
      <c r="D582" s="3" t="s">
        <v>8</v>
      </c>
      <c r="E582">
        <v>48</v>
      </c>
      <c r="F582" s="3" t="s">
        <v>2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2">
        <v>45244</v>
      </c>
      <c r="C583" s="3" t="s">
        <v>599</v>
      </c>
      <c r="D583" s="3" t="s">
        <v>7</v>
      </c>
      <c r="E583">
        <v>35</v>
      </c>
      <c r="F583" s="3" t="s">
        <v>1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2">
        <v>45098</v>
      </c>
      <c r="C584" s="3" t="s">
        <v>600</v>
      </c>
      <c r="D584" s="3" t="s">
        <v>8</v>
      </c>
      <c r="E584">
        <v>24</v>
      </c>
      <c r="F584" s="3" t="s">
        <v>0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2">
        <v>44974</v>
      </c>
      <c r="C585" s="3" t="s">
        <v>601</v>
      </c>
      <c r="D585" s="3" t="s">
        <v>8</v>
      </c>
      <c r="E585">
        <v>27</v>
      </c>
      <c r="F585" s="3" t="s">
        <v>2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2">
        <v>45047</v>
      </c>
      <c r="C586" s="3" t="s">
        <v>602</v>
      </c>
      <c r="D586" s="3" t="s">
        <v>8</v>
      </c>
      <c r="E586">
        <v>24</v>
      </c>
      <c r="F586" s="3" t="s">
        <v>1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2">
        <v>45271</v>
      </c>
      <c r="C587" s="3" t="s">
        <v>603</v>
      </c>
      <c r="D587" s="3" t="s">
        <v>7</v>
      </c>
      <c r="E587">
        <v>50</v>
      </c>
      <c r="F587" s="3" t="s">
        <v>0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2">
        <v>45085</v>
      </c>
      <c r="C588" s="3" t="s">
        <v>604</v>
      </c>
      <c r="D588" s="3" t="s">
        <v>8</v>
      </c>
      <c r="E588">
        <v>40</v>
      </c>
      <c r="F588" s="3" t="s">
        <v>2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2">
        <v>45042</v>
      </c>
      <c r="C589" s="3" t="s">
        <v>605</v>
      </c>
      <c r="D589" s="3" t="s">
        <v>7</v>
      </c>
      <c r="E589">
        <v>38</v>
      </c>
      <c r="F589" s="3" t="s">
        <v>0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2">
        <v>45028</v>
      </c>
      <c r="C590" s="3" t="s">
        <v>606</v>
      </c>
      <c r="D590" s="3" t="s">
        <v>8</v>
      </c>
      <c r="E590">
        <v>36</v>
      </c>
      <c r="F590" s="3" t="s">
        <v>2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2">
        <v>45002</v>
      </c>
      <c r="C591" s="3" t="s">
        <v>607</v>
      </c>
      <c r="D591" s="3" t="s">
        <v>7</v>
      </c>
      <c r="E591">
        <v>36</v>
      </c>
      <c r="F591" s="3" t="s">
        <v>1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2">
        <v>44939</v>
      </c>
      <c r="C592" s="3" t="s">
        <v>608</v>
      </c>
      <c r="D592" s="3" t="s">
        <v>7</v>
      </c>
      <c r="E592">
        <v>53</v>
      </c>
      <c r="F592" s="3" t="s">
        <v>0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2">
        <v>44950</v>
      </c>
      <c r="C593" s="3" t="s">
        <v>609</v>
      </c>
      <c r="D593" s="3" t="s">
        <v>8</v>
      </c>
      <c r="E593">
        <v>46</v>
      </c>
      <c r="F593" s="3" t="s">
        <v>2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2">
        <v>45052</v>
      </c>
      <c r="C594" s="3" t="s">
        <v>610</v>
      </c>
      <c r="D594" s="3" t="s">
        <v>7</v>
      </c>
      <c r="E594">
        <v>35</v>
      </c>
      <c r="F594" s="3" t="s">
        <v>0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2">
        <v>45170</v>
      </c>
      <c r="C595" s="3" t="s">
        <v>611</v>
      </c>
      <c r="D595" s="3" t="s">
        <v>8</v>
      </c>
      <c r="E595">
        <v>19</v>
      </c>
      <c r="F595" s="3" t="s">
        <v>0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2">
        <v>45239</v>
      </c>
      <c r="C596" s="3" t="s">
        <v>612</v>
      </c>
      <c r="D596" s="3" t="s">
        <v>8</v>
      </c>
      <c r="E596">
        <v>18</v>
      </c>
      <c r="F596" s="3" t="s">
        <v>1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2">
        <v>44964</v>
      </c>
      <c r="C597" s="3" t="s">
        <v>613</v>
      </c>
      <c r="D597" s="3" t="s">
        <v>8</v>
      </c>
      <c r="E597">
        <v>64</v>
      </c>
      <c r="F597" s="3" t="s">
        <v>0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2">
        <v>45160</v>
      </c>
      <c r="C598" s="3" t="s">
        <v>614</v>
      </c>
      <c r="D598" s="3" t="s">
        <v>7</v>
      </c>
      <c r="E598">
        <v>22</v>
      </c>
      <c r="F598" s="3" t="s">
        <v>2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2">
        <v>45139</v>
      </c>
      <c r="C599" s="3" t="s">
        <v>615</v>
      </c>
      <c r="D599" s="3" t="s">
        <v>7</v>
      </c>
      <c r="E599">
        <v>37</v>
      </c>
      <c r="F599" s="3" t="s">
        <v>2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2">
        <v>45249</v>
      </c>
      <c r="C600" s="3" t="s">
        <v>616</v>
      </c>
      <c r="D600" s="3" t="s">
        <v>8</v>
      </c>
      <c r="E600">
        <v>28</v>
      </c>
      <c r="F600" s="3" t="s">
        <v>2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2">
        <v>45221</v>
      </c>
      <c r="C601" s="3" t="s">
        <v>617</v>
      </c>
      <c r="D601" s="3" t="s">
        <v>8</v>
      </c>
      <c r="E601">
        <v>59</v>
      </c>
      <c r="F601" s="3" t="s">
        <v>2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2">
        <v>45026</v>
      </c>
      <c r="C602" s="3" t="s">
        <v>618</v>
      </c>
      <c r="D602" s="3" t="s">
        <v>7</v>
      </c>
      <c r="E602">
        <v>19</v>
      </c>
      <c r="F602" s="3" t="s">
        <v>1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2">
        <v>45283</v>
      </c>
      <c r="C603" s="3" t="s">
        <v>619</v>
      </c>
      <c r="D603" s="3" t="s">
        <v>8</v>
      </c>
      <c r="E603">
        <v>20</v>
      </c>
      <c r="F603" s="3" t="s">
        <v>0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2">
        <v>45123</v>
      </c>
      <c r="C604" s="3" t="s">
        <v>620</v>
      </c>
      <c r="D604" s="3" t="s">
        <v>8</v>
      </c>
      <c r="E604">
        <v>40</v>
      </c>
      <c r="F604" s="3" t="s">
        <v>1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2">
        <v>45180</v>
      </c>
      <c r="C605" s="3" t="s">
        <v>621</v>
      </c>
      <c r="D605" s="3" t="s">
        <v>8</v>
      </c>
      <c r="E605">
        <v>29</v>
      </c>
      <c r="F605" s="3" t="s">
        <v>0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2">
        <v>45131</v>
      </c>
      <c r="C606" s="3" t="s">
        <v>622</v>
      </c>
      <c r="D606" s="3" t="s">
        <v>7</v>
      </c>
      <c r="E606">
        <v>37</v>
      </c>
      <c r="F606" s="3" t="s">
        <v>0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2">
        <v>45051</v>
      </c>
      <c r="C607" s="3" t="s">
        <v>623</v>
      </c>
      <c r="D607" s="3" t="s">
        <v>7</v>
      </c>
      <c r="E607">
        <v>22</v>
      </c>
      <c r="F607" s="3" t="s">
        <v>0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2">
        <v>45002</v>
      </c>
      <c r="C608" s="3" t="s">
        <v>624</v>
      </c>
      <c r="D608" s="3" t="s">
        <v>7</v>
      </c>
      <c r="E608">
        <v>54</v>
      </c>
      <c r="F608" s="3" t="s">
        <v>1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2">
        <v>45262</v>
      </c>
      <c r="C609" s="3" t="s">
        <v>625</v>
      </c>
      <c r="D609" s="3" t="s">
        <v>8</v>
      </c>
      <c r="E609">
        <v>55</v>
      </c>
      <c r="F609" s="3" t="s">
        <v>0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2">
        <v>45279</v>
      </c>
      <c r="C610" s="3" t="s">
        <v>626</v>
      </c>
      <c r="D610" s="3" t="s">
        <v>8</v>
      </c>
      <c r="E610">
        <v>47</v>
      </c>
      <c r="F610" s="3" t="s">
        <v>1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2">
        <v>44929</v>
      </c>
      <c r="C611" s="3" t="s">
        <v>627</v>
      </c>
      <c r="D611" s="3" t="s">
        <v>8</v>
      </c>
      <c r="E611">
        <v>26</v>
      </c>
      <c r="F611" s="3" t="s">
        <v>2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2">
        <v>44981</v>
      </c>
      <c r="C612" s="3" t="s">
        <v>628</v>
      </c>
      <c r="D612" s="3" t="s">
        <v>7</v>
      </c>
      <c r="E612">
        <v>51</v>
      </c>
      <c r="F612" s="3" t="s">
        <v>2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2">
        <v>45144</v>
      </c>
      <c r="C613" s="3" t="s">
        <v>629</v>
      </c>
      <c r="D613" s="3" t="s">
        <v>8</v>
      </c>
      <c r="E613">
        <v>61</v>
      </c>
      <c r="F613" s="3" t="s">
        <v>0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2">
        <v>45039</v>
      </c>
      <c r="C614" s="3" t="s">
        <v>630</v>
      </c>
      <c r="D614" s="3" t="s">
        <v>8</v>
      </c>
      <c r="E614">
        <v>52</v>
      </c>
      <c r="F614" s="3" t="s">
        <v>1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2">
        <v>45017</v>
      </c>
      <c r="C615" s="3" t="s">
        <v>631</v>
      </c>
      <c r="D615" s="3" t="s">
        <v>8</v>
      </c>
      <c r="E615">
        <v>39</v>
      </c>
      <c r="F615" s="3" t="s">
        <v>2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2">
        <v>45283</v>
      </c>
      <c r="C616" s="3" t="s">
        <v>632</v>
      </c>
      <c r="D616" s="3" t="s">
        <v>8</v>
      </c>
      <c r="E616">
        <v>61</v>
      </c>
      <c r="F616" s="3" t="s">
        <v>1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2">
        <v>45192</v>
      </c>
      <c r="C617" s="3" t="s">
        <v>633</v>
      </c>
      <c r="D617" s="3" t="s">
        <v>7</v>
      </c>
      <c r="E617">
        <v>41</v>
      </c>
      <c r="F617" s="3" t="s">
        <v>1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2">
        <v>45164</v>
      </c>
      <c r="C618" s="3" t="s">
        <v>634</v>
      </c>
      <c r="D618" s="3" t="s">
        <v>7</v>
      </c>
      <c r="E618">
        <v>34</v>
      </c>
      <c r="F618" s="3" t="s">
        <v>0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2">
        <v>44952</v>
      </c>
      <c r="C619" s="3" t="s">
        <v>635</v>
      </c>
      <c r="D619" s="3" t="s">
        <v>8</v>
      </c>
      <c r="E619">
        <v>27</v>
      </c>
      <c r="F619" s="3" t="s">
        <v>2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2">
        <v>45212</v>
      </c>
      <c r="C620" s="3" t="s">
        <v>636</v>
      </c>
      <c r="D620" s="3" t="s">
        <v>7</v>
      </c>
      <c r="E620">
        <v>47</v>
      </c>
      <c r="F620" s="3" t="s">
        <v>0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2">
        <v>45054</v>
      </c>
      <c r="C621" s="3" t="s">
        <v>637</v>
      </c>
      <c r="D621" s="3" t="s">
        <v>7</v>
      </c>
      <c r="E621">
        <v>63</v>
      </c>
      <c r="F621" s="3" t="s">
        <v>0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2">
        <v>44989</v>
      </c>
      <c r="C622" s="3" t="s">
        <v>638</v>
      </c>
      <c r="D622" s="3" t="s">
        <v>8</v>
      </c>
      <c r="E622">
        <v>40</v>
      </c>
      <c r="F622" s="3" t="s">
        <v>2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2">
        <v>45160</v>
      </c>
      <c r="C623" s="3" t="s">
        <v>639</v>
      </c>
      <c r="D623" s="3" t="s">
        <v>8</v>
      </c>
      <c r="E623">
        <v>49</v>
      </c>
      <c r="F623" s="3" t="s">
        <v>2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2">
        <v>44995</v>
      </c>
      <c r="C624" s="3" t="s">
        <v>640</v>
      </c>
      <c r="D624" s="3" t="s">
        <v>7</v>
      </c>
      <c r="E624">
        <v>34</v>
      </c>
      <c r="F624" s="3" t="s">
        <v>1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2">
        <v>45164</v>
      </c>
      <c r="C625" s="3" t="s">
        <v>641</v>
      </c>
      <c r="D625" s="3" t="s">
        <v>8</v>
      </c>
      <c r="E625">
        <v>34</v>
      </c>
      <c r="F625" s="3" t="s">
        <v>2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2">
        <v>45268</v>
      </c>
      <c r="C626" s="3" t="s">
        <v>642</v>
      </c>
      <c r="D626" s="3" t="s">
        <v>7</v>
      </c>
      <c r="E626">
        <v>31</v>
      </c>
      <c r="F626" s="3" t="s">
        <v>1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2">
        <v>45198</v>
      </c>
      <c r="C627" s="3" t="s">
        <v>643</v>
      </c>
      <c r="D627" s="3" t="s">
        <v>8</v>
      </c>
      <c r="E627">
        <v>26</v>
      </c>
      <c r="F627" s="3" t="s">
        <v>1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2">
        <v>45213</v>
      </c>
      <c r="C628" s="3" t="s">
        <v>644</v>
      </c>
      <c r="D628" s="3" t="s">
        <v>7</v>
      </c>
      <c r="E628">
        <v>57</v>
      </c>
      <c r="F628" s="3" t="s">
        <v>1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2">
        <v>45231</v>
      </c>
      <c r="C629" s="3" t="s">
        <v>645</v>
      </c>
      <c r="D629" s="3" t="s">
        <v>8</v>
      </c>
      <c r="E629">
        <v>19</v>
      </c>
      <c r="F629" s="3" t="s">
        <v>2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2">
        <v>45089</v>
      </c>
      <c r="C630" s="3" t="s">
        <v>646</v>
      </c>
      <c r="D630" s="3" t="s">
        <v>7</v>
      </c>
      <c r="E630">
        <v>62</v>
      </c>
      <c r="F630" s="3" t="s">
        <v>0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2">
        <v>45153</v>
      </c>
      <c r="C631" s="3" t="s">
        <v>647</v>
      </c>
      <c r="D631" s="3" t="s">
        <v>7</v>
      </c>
      <c r="E631">
        <v>42</v>
      </c>
      <c r="F631" s="3" t="s">
        <v>1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2">
        <v>45240</v>
      </c>
      <c r="C632" s="3" t="s">
        <v>648</v>
      </c>
      <c r="D632" s="3" t="s">
        <v>7</v>
      </c>
      <c r="E632">
        <v>56</v>
      </c>
      <c r="F632" s="3" t="s">
        <v>0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2">
        <v>45185</v>
      </c>
      <c r="C633" s="3" t="s">
        <v>649</v>
      </c>
      <c r="D633" s="3" t="s">
        <v>8</v>
      </c>
      <c r="E633">
        <v>26</v>
      </c>
      <c r="F633" s="3" t="s">
        <v>0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2">
        <v>45145</v>
      </c>
      <c r="C634" s="3" t="s">
        <v>650</v>
      </c>
      <c r="D634" s="3" t="s">
        <v>7</v>
      </c>
      <c r="E634">
        <v>39</v>
      </c>
      <c r="F634" s="3" t="s">
        <v>2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2">
        <v>45207</v>
      </c>
      <c r="C635" s="3" t="s">
        <v>651</v>
      </c>
      <c r="D635" s="3" t="s">
        <v>7</v>
      </c>
      <c r="E635">
        <v>60</v>
      </c>
      <c r="F635" s="3" t="s">
        <v>0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2">
        <v>45155</v>
      </c>
      <c r="C636" s="3" t="s">
        <v>652</v>
      </c>
      <c r="D636" s="3" t="s">
        <v>8</v>
      </c>
      <c r="E636">
        <v>63</v>
      </c>
      <c r="F636" s="3" t="s">
        <v>0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2">
        <v>45008</v>
      </c>
      <c r="C637" s="3" t="s">
        <v>653</v>
      </c>
      <c r="D637" s="3" t="s">
        <v>8</v>
      </c>
      <c r="E637">
        <v>21</v>
      </c>
      <c r="F637" s="3" t="s">
        <v>2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2">
        <v>45170</v>
      </c>
      <c r="C638" s="3" t="s">
        <v>654</v>
      </c>
      <c r="D638" s="3" t="s">
        <v>7</v>
      </c>
      <c r="E638">
        <v>43</v>
      </c>
      <c r="F638" s="3" t="s">
        <v>1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2">
        <v>45157</v>
      </c>
      <c r="C639" s="3" t="s">
        <v>655</v>
      </c>
      <c r="D639" s="3" t="s">
        <v>7</v>
      </c>
      <c r="E639">
        <v>46</v>
      </c>
      <c r="F639" s="3" t="s">
        <v>0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2">
        <v>45059</v>
      </c>
      <c r="C640" s="3" t="s">
        <v>656</v>
      </c>
      <c r="D640" s="3" t="s">
        <v>8</v>
      </c>
      <c r="E640">
        <v>62</v>
      </c>
      <c r="F640" s="3" t="s">
        <v>2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2">
        <v>45053</v>
      </c>
      <c r="C641" s="3" t="s">
        <v>657</v>
      </c>
      <c r="D641" s="3" t="s">
        <v>8</v>
      </c>
      <c r="E641">
        <v>51</v>
      </c>
      <c r="F641" s="3" t="s">
        <v>0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2">
        <v>45253</v>
      </c>
      <c r="C642" s="3" t="s">
        <v>658</v>
      </c>
      <c r="D642" s="3" t="s">
        <v>8</v>
      </c>
      <c r="E642">
        <v>40</v>
      </c>
      <c r="F642" s="3" t="s">
        <v>0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2">
        <v>45068</v>
      </c>
      <c r="C643" s="3" t="s">
        <v>659</v>
      </c>
      <c r="D643" s="3" t="s">
        <v>8</v>
      </c>
      <c r="E643">
        <v>54</v>
      </c>
      <c r="F643" s="3" t="s">
        <v>1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2">
        <v>45193</v>
      </c>
      <c r="C644" s="3" t="s">
        <v>660</v>
      </c>
      <c r="D644" s="3" t="s">
        <v>8</v>
      </c>
      <c r="E644">
        <v>28</v>
      </c>
      <c r="F644" s="3" t="s">
        <v>0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2">
        <v>45175</v>
      </c>
      <c r="C645" s="3" t="s">
        <v>661</v>
      </c>
      <c r="D645" s="3" t="s">
        <v>7</v>
      </c>
      <c r="E645">
        <v>23</v>
      </c>
      <c r="F645" s="3" t="s">
        <v>2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2">
        <v>45247</v>
      </c>
      <c r="C646" s="3" t="s">
        <v>662</v>
      </c>
      <c r="D646" s="3" t="s">
        <v>8</v>
      </c>
      <c r="E646">
        <v>35</v>
      </c>
      <c r="F646" s="3" t="s">
        <v>0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2">
        <v>45049</v>
      </c>
      <c r="C647" s="3" t="s">
        <v>663</v>
      </c>
      <c r="D647" s="3" t="s">
        <v>7</v>
      </c>
      <c r="E647">
        <v>38</v>
      </c>
      <c r="F647" s="3" t="s">
        <v>1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2">
        <v>45067</v>
      </c>
      <c r="C648" s="3" t="s">
        <v>664</v>
      </c>
      <c r="D648" s="3" t="s">
        <v>7</v>
      </c>
      <c r="E648">
        <v>59</v>
      </c>
      <c r="F648" s="3" t="s">
        <v>1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2">
        <v>45152</v>
      </c>
      <c r="C649" s="3" t="s">
        <v>665</v>
      </c>
      <c r="D649" s="3" t="s">
        <v>7</v>
      </c>
      <c r="E649">
        <v>53</v>
      </c>
      <c r="F649" s="3" t="s">
        <v>2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2">
        <v>44966</v>
      </c>
      <c r="C650" s="3" t="s">
        <v>666</v>
      </c>
      <c r="D650" s="3" t="s">
        <v>8</v>
      </c>
      <c r="E650">
        <v>58</v>
      </c>
      <c r="F650" s="3" t="s">
        <v>1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2">
        <v>45292</v>
      </c>
      <c r="C651" s="3" t="s">
        <v>667</v>
      </c>
      <c r="D651" s="3" t="s">
        <v>7</v>
      </c>
      <c r="E651">
        <v>55</v>
      </c>
      <c r="F651" s="3" t="s">
        <v>0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2">
        <v>45073</v>
      </c>
      <c r="C652" s="3" t="s">
        <v>668</v>
      </c>
      <c r="D652" s="3" t="s">
        <v>7</v>
      </c>
      <c r="E652">
        <v>51</v>
      </c>
      <c r="F652" s="3" t="s">
        <v>1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2">
        <v>45047</v>
      </c>
      <c r="C653" s="3" t="s">
        <v>669</v>
      </c>
      <c r="D653" s="3" t="s">
        <v>8</v>
      </c>
      <c r="E653">
        <v>34</v>
      </c>
      <c r="F653" s="3" t="s">
        <v>2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2">
        <v>45066</v>
      </c>
      <c r="C654" s="3" t="s">
        <v>670</v>
      </c>
      <c r="D654" s="3" t="s">
        <v>7</v>
      </c>
      <c r="E654">
        <v>54</v>
      </c>
      <c r="F654" s="3" t="s">
        <v>1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2">
        <v>45098</v>
      </c>
      <c r="C655" s="3" t="s">
        <v>671</v>
      </c>
      <c r="D655" s="3" t="s">
        <v>7</v>
      </c>
      <c r="E655">
        <v>42</v>
      </c>
      <c r="F655" s="3" t="s">
        <v>1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2">
        <v>45090</v>
      </c>
      <c r="C656" s="3" t="s">
        <v>672</v>
      </c>
      <c r="D656" s="3" t="s">
        <v>8</v>
      </c>
      <c r="E656">
        <v>55</v>
      </c>
      <c r="F656" s="3" t="s">
        <v>1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2">
        <v>45203</v>
      </c>
      <c r="C657" s="3" t="s">
        <v>673</v>
      </c>
      <c r="D657" s="3" t="s">
        <v>7</v>
      </c>
      <c r="E657">
        <v>29</v>
      </c>
      <c r="F657" s="3" t="s">
        <v>2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2">
        <v>44968</v>
      </c>
      <c r="C658" s="3" t="s">
        <v>674</v>
      </c>
      <c r="D658" s="3" t="s">
        <v>7</v>
      </c>
      <c r="E658">
        <v>40</v>
      </c>
      <c r="F658" s="3" t="s">
        <v>1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2">
        <v>44997</v>
      </c>
      <c r="C659" s="3" t="s">
        <v>675</v>
      </c>
      <c r="D659" s="3" t="s">
        <v>7</v>
      </c>
      <c r="E659">
        <v>59</v>
      </c>
      <c r="F659" s="3" t="s">
        <v>1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2">
        <v>45004</v>
      </c>
      <c r="C660" s="3" t="s">
        <v>676</v>
      </c>
      <c r="D660" s="3" t="s">
        <v>8</v>
      </c>
      <c r="E660">
        <v>39</v>
      </c>
      <c r="F660" s="3" t="s">
        <v>0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2">
        <v>45045</v>
      </c>
      <c r="C661" s="3" t="s">
        <v>677</v>
      </c>
      <c r="D661" s="3" t="s">
        <v>8</v>
      </c>
      <c r="E661">
        <v>38</v>
      </c>
      <c r="F661" s="3" t="s">
        <v>2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2">
        <v>45123</v>
      </c>
      <c r="C662" s="3" t="s">
        <v>678</v>
      </c>
      <c r="D662" s="3" t="s">
        <v>8</v>
      </c>
      <c r="E662">
        <v>44</v>
      </c>
      <c r="F662" s="3" t="s">
        <v>1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2">
        <v>45282</v>
      </c>
      <c r="C663" s="3" t="s">
        <v>679</v>
      </c>
      <c r="D663" s="3" t="s">
        <v>7</v>
      </c>
      <c r="E663">
        <v>48</v>
      </c>
      <c r="F663" s="3" t="s">
        <v>2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2">
        <v>45005</v>
      </c>
      <c r="C664" s="3" t="s">
        <v>680</v>
      </c>
      <c r="D664" s="3" t="s">
        <v>7</v>
      </c>
      <c r="E664">
        <v>23</v>
      </c>
      <c r="F664" s="3" t="s">
        <v>1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2">
        <v>45288</v>
      </c>
      <c r="C665" s="3" t="s">
        <v>681</v>
      </c>
      <c r="D665" s="3" t="s">
        <v>8</v>
      </c>
      <c r="E665">
        <v>44</v>
      </c>
      <c r="F665" s="3" t="s">
        <v>1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2">
        <v>45036</v>
      </c>
      <c r="C666" s="3" t="s">
        <v>682</v>
      </c>
      <c r="D666" s="3" t="s">
        <v>7</v>
      </c>
      <c r="E666">
        <v>57</v>
      </c>
      <c r="F666" s="3" t="s">
        <v>1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2">
        <v>44959</v>
      </c>
      <c r="C667" s="3" t="s">
        <v>683</v>
      </c>
      <c r="D667" s="3" t="s">
        <v>7</v>
      </c>
      <c r="E667">
        <v>51</v>
      </c>
      <c r="F667" s="3" t="s">
        <v>0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2">
        <v>45139</v>
      </c>
      <c r="C668" s="3" t="s">
        <v>684</v>
      </c>
      <c r="D668" s="3" t="s">
        <v>8</v>
      </c>
      <c r="E668">
        <v>29</v>
      </c>
      <c r="F668" s="3" t="s">
        <v>0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2">
        <v>45135</v>
      </c>
      <c r="C669" s="3" t="s">
        <v>685</v>
      </c>
      <c r="D669" s="3" t="s">
        <v>8</v>
      </c>
      <c r="E669">
        <v>62</v>
      </c>
      <c r="F669" s="3" t="s">
        <v>0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2">
        <v>45096</v>
      </c>
      <c r="C670" s="3" t="s">
        <v>686</v>
      </c>
      <c r="D670" s="3" t="s">
        <v>7</v>
      </c>
      <c r="E670">
        <v>24</v>
      </c>
      <c r="F670" s="3" t="s">
        <v>2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2">
        <v>45204</v>
      </c>
      <c r="C671" s="3" t="s">
        <v>687</v>
      </c>
      <c r="D671" s="3" t="s">
        <v>7</v>
      </c>
      <c r="E671">
        <v>27</v>
      </c>
      <c r="F671" s="3" t="s">
        <v>2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2">
        <v>45165</v>
      </c>
      <c r="C672" s="3" t="s">
        <v>688</v>
      </c>
      <c r="D672" s="3" t="s">
        <v>7</v>
      </c>
      <c r="E672">
        <v>62</v>
      </c>
      <c r="F672" s="3" t="s">
        <v>0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2">
        <v>45139</v>
      </c>
      <c r="C673" s="3" t="s">
        <v>689</v>
      </c>
      <c r="D673" s="3" t="s">
        <v>8</v>
      </c>
      <c r="E673">
        <v>34</v>
      </c>
      <c r="F673" s="3" t="s">
        <v>2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2">
        <v>44958</v>
      </c>
      <c r="C674" s="3" t="s">
        <v>690</v>
      </c>
      <c r="D674" s="3" t="s">
        <v>8</v>
      </c>
      <c r="E674">
        <v>43</v>
      </c>
      <c r="F674" s="3" t="s">
        <v>1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2">
        <v>45032</v>
      </c>
      <c r="C675" s="3" t="s">
        <v>691</v>
      </c>
      <c r="D675" s="3" t="s">
        <v>8</v>
      </c>
      <c r="E675">
        <v>38</v>
      </c>
      <c r="F675" s="3" t="s">
        <v>1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2">
        <v>45142</v>
      </c>
      <c r="C676" s="3" t="s">
        <v>692</v>
      </c>
      <c r="D676" s="3" t="s">
        <v>8</v>
      </c>
      <c r="E676">
        <v>45</v>
      </c>
      <c r="F676" s="3" t="s">
        <v>1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2">
        <v>45126</v>
      </c>
      <c r="C677" s="3" t="s">
        <v>693</v>
      </c>
      <c r="D677" s="3" t="s">
        <v>7</v>
      </c>
      <c r="E677">
        <v>63</v>
      </c>
      <c r="F677" s="3" t="s">
        <v>0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2">
        <v>45226</v>
      </c>
      <c r="C678" s="3" t="s">
        <v>694</v>
      </c>
      <c r="D678" s="3" t="s">
        <v>8</v>
      </c>
      <c r="E678">
        <v>19</v>
      </c>
      <c r="F678" s="3" t="s">
        <v>2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2">
        <v>45283</v>
      </c>
      <c r="C679" s="3" t="s">
        <v>695</v>
      </c>
      <c r="D679" s="3" t="s">
        <v>8</v>
      </c>
      <c r="E679">
        <v>60</v>
      </c>
      <c r="F679" s="3" t="s">
        <v>0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2">
        <v>44937</v>
      </c>
      <c r="C680" s="3" t="s">
        <v>696</v>
      </c>
      <c r="D680" s="3" t="s">
        <v>8</v>
      </c>
      <c r="E680">
        <v>18</v>
      </c>
      <c r="F680" s="3" t="s">
        <v>2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2">
        <v>45221</v>
      </c>
      <c r="C681" s="3" t="s">
        <v>697</v>
      </c>
      <c r="D681" s="3" t="s">
        <v>8</v>
      </c>
      <c r="E681">
        <v>53</v>
      </c>
      <c r="F681" s="3" t="s">
        <v>1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2">
        <v>45121</v>
      </c>
      <c r="C682" s="3" t="s">
        <v>698</v>
      </c>
      <c r="D682" s="3" t="s">
        <v>8</v>
      </c>
      <c r="E682">
        <v>43</v>
      </c>
      <c r="F682" s="3" t="s">
        <v>0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2">
        <v>45171</v>
      </c>
      <c r="C683" s="3" t="s">
        <v>699</v>
      </c>
      <c r="D683" s="3" t="s">
        <v>7</v>
      </c>
      <c r="E683">
        <v>46</v>
      </c>
      <c r="F683" s="3" t="s">
        <v>2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2">
        <v>44930</v>
      </c>
      <c r="C684" s="3" t="s">
        <v>700</v>
      </c>
      <c r="D684" s="3" t="s">
        <v>7</v>
      </c>
      <c r="E684">
        <v>38</v>
      </c>
      <c r="F684" s="3" t="s">
        <v>2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2">
        <v>45107</v>
      </c>
      <c r="C685" s="3" t="s">
        <v>701</v>
      </c>
      <c r="D685" s="3" t="s">
        <v>8</v>
      </c>
      <c r="E685">
        <v>28</v>
      </c>
      <c r="F685" s="3" t="s">
        <v>1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2">
        <v>45079</v>
      </c>
      <c r="C686" s="3" t="s">
        <v>702</v>
      </c>
      <c r="D686" s="3" t="s">
        <v>7</v>
      </c>
      <c r="E686">
        <v>57</v>
      </c>
      <c r="F686" s="3" t="s">
        <v>0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2">
        <v>45126</v>
      </c>
      <c r="C687" s="3" t="s">
        <v>703</v>
      </c>
      <c r="D687" s="3" t="s">
        <v>8</v>
      </c>
      <c r="E687">
        <v>28</v>
      </c>
      <c r="F687" s="3" t="s">
        <v>0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2">
        <v>45141</v>
      </c>
      <c r="C688" s="3" t="s">
        <v>704</v>
      </c>
      <c r="D688" s="3" t="s">
        <v>8</v>
      </c>
      <c r="E688">
        <v>53</v>
      </c>
      <c r="F688" s="3" t="s">
        <v>0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2">
        <v>45202</v>
      </c>
      <c r="C689" s="3" t="s">
        <v>705</v>
      </c>
      <c r="D689" s="3" t="s">
        <v>7</v>
      </c>
      <c r="E689">
        <v>56</v>
      </c>
      <c r="F689" s="3" t="s">
        <v>1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2">
        <v>45206</v>
      </c>
      <c r="C690" s="3" t="s">
        <v>706</v>
      </c>
      <c r="D690" s="3" t="s">
        <v>7</v>
      </c>
      <c r="E690">
        <v>57</v>
      </c>
      <c r="F690" s="3" t="s">
        <v>0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2">
        <v>45235</v>
      </c>
      <c r="C691" s="3" t="s">
        <v>707</v>
      </c>
      <c r="D691" s="3" t="s">
        <v>8</v>
      </c>
      <c r="E691">
        <v>52</v>
      </c>
      <c r="F691" s="3" t="s">
        <v>1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2">
        <v>45039</v>
      </c>
      <c r="C692" s="3" t="s">
        <v>708</v>
      </c>
      <c r="D692" s="3" t="s">
        <v>8</v>
      </c>
      <c r="E692">
        <v>51</v>
      </c>
      <c r="F692" s="3" t="s">
        <v>1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2">
        <v>45176</v>
      </c>
      <c r="C693" s="3" t="s">
        <v>709</v>
      </c>
      <c r="D693" s="3" t="s">
        <v>8</v>
      </c>
      <c r="E693">
        <v>64</v>
      </c>
      <c r="F693" s="3" t="s">
        <v>1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2">
        <v>45039</v>
      </c>
      <c r="C694" s="3" t="s">
        <v>710</v>
      </c>
      <c r="D694" s="3" t="s">
        <v>7</v>
      </c>
      <c r="E694">
        <v>41</v>
      </c>
      <c r="F694" s="3" t="s">
        <v>2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2">
        <v>45066</v>
      </c>
      <c r="C695" s="3" t="s">
        <v>711</v>
      </c>
      <c r="D695" s="3" t="s">
        <v>8</v>
      </c>
      <c r="E695">
        <v>39</v>
      </c>
      <c r="F695" s="3" t="s">
        <v>0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2">
        <v>45150</v>
      </c>
      <c r="C696" s="3" t="s">
        <v>712</v>
      </c>
      <c r="D696" s="3" t="s">
        <v>8</v>
      </c>
      <c r="E696">
        <v>22</v>
      </c>
      <c r="F696" s="3" t="s">
        <v>0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2">
        <v>45175</v>
      </c>
      <c r="C697" s="3" t="s">
        <v>713</v>
      </c>
      <c r="D697" s="3" t="s">
        <v>8</v>
      </c>
      <c r="E697">
        <v>50</v>
      </c>
      <c r="F697" s="3" t="s">
        <v>1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2">
        <v>44941</v>
      </c>
      <c r="C698" s="3" t="s">
        <v>714</v>
      </c>
      <c r="D698" s="3" t="s">
        <v>7</v>
      </c>
      <c r="E698">
        <v>53</v>
      </c>
      <c r="F698" s="3" t="s">
        <v>1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2">
        <v>45126</v>
      </c>
      <c r="C699" s="3" t="s">
        <v>715</v>
      </c>
      <c r="D699" s="3" t="s">
        <v>8</v>
      </c>
      <c r="E699">
        <v>64</v>
      </c>
      <c r="F699" s="3" t="s">
        <v>0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2">
        <v>45099</v>
      </c>
      <c r="C700" s="3" t="s">
        <v>716</v>
      </c>
      <c r="D700" s="3" t="s">
        <v>8</v>
      </c>
      <c r="E700">
        <v>37</v>
      </c>
      <c r="F700" s="3" t="s">
        <v>1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2">
        <v>45269</v>
      </c>
      <c r="C701" s="3" t="s">
        <v>717</v>
      </c>
      <c r="D701" s="3" t="s">
        <v>7</v>
      </c>
      <c r="E701">
        <v>36</v>
      </c>
      <c r="F701" s="3" t="s">
        <v>0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2">
        <v>45274</v>
      </c>
      <c r="C702" s="3" t="s">
        <v>718</v>
      </c>
      <c r="D702" s="3" t="s">
        <v>8</v>
      </c>
      <c r="E702">
        <v>52</v>
      </c>
      <c r="F702" s="3" t="s">
        <v>2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2">
        <v>45134</v>
      </c>
      <c r="C703" s="3" t="s">
        <v>719</v>
      </c>
      <c r="D703" s="3" t="s">
        <v>8</v>
      </c>
      <c r="E703">
        <v>60</v>
      </c>
      <c r="F703" s="3" t="s">
        <v>1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2">
        <v>45011</v>
      </c>
      <c r="C704" s="3" t="s">
        <v>720</v>
      </c>
      <c r="D704" s="3" t="s">
        <v>7</v>
      </c>
      <c r="E704">
        <v>34</v>
      </c>
      <c r="F704" s="3" t="s">
        <v>0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2">
        <v>45166</v>
      </c>
      <c r="C705" s="3" t="s">
        <v>721</v>
      </c>
      <c r="D705" s="3" t="s">
        <v>8</v>
      </c>
      <c r="E705">
        <v>62</v>
      </c>
      <c r="F705" s="3" t="s">
        <v>1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2">
        <v>44992</v>
      </c>
      <c r="C706" s="3" t="s">
        <v>722</v>
      </c>
      <c r="D706" s="3" t="s">
        <v>7</v>
      </c>
      <c r="E706">
        <v>60</v>
      </c>
      <c r="F706" s="3" t="s">
        <v>0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2">
        <v>45245</v>
      </c>
      <c r="C707" s="3" t="s">
        <v>723</v>
      </c>
      <c r="D707" s="3" t="s">
        <v>7</v>
      </c>
      <c r="E707">
        <v>51</v>
      </c>
      <c r="F707" s="3" t="s">
        <v>0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2">
        <v>45200</v>
      </c>
      <c r="C708" s="3" t="s">
        <v>724</v>
      </c>
      <c r="D708" s="3" t="s">
        <v>8</v>
      </c>
      <c r="E708">
        <v>26</v>
      </c>
      <c r="F708" s="3" t="s">
        <v>1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2">
        <v>44940</v>
      </c>
      <c r="C709" s="3" t="s">
        <v>725</v>
      </c>
      <c r="D709" s="3" t="s">
        <v>8</v>
      </c>
      <c r="E709">
        <v>43</v>
      </c>
      <c r="F709" s="3" t="s">
        <v>2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2">
        <v>45128</v>
      </c>
      <c r="C710" s="3" t="s">
        <v>726</v>
      </c>
      <c r="D710" s="3" t="s">
        <v>8</v>
      </c>
      <c r="E710">
        <v>19</v>
      </c>
      <c r="F710" s="3" t="s">
        <v>0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2">
        <v>45230</v>
      </c>
      <c r="C711" s="3" t="s">
        <v>727</v>
      </c>
      <c r="D711" s="3" t="s">
        <v>8</v>
      </c>
      <c r="E711">
        <v>26</v>
      </c>
      <c r="F711" s="3" t="s">
        <v>0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2">
        <v>45215</v>
      </c>
      <c r="C712" s="3" t="s">
        <v>728</v>
      </c>
      <c r="D712" s="3" t="s">
        <v>7</v>
      </c>
      <c r="E712">
        <v>26</v>
      </c>
      <c r="F712" s="3" t="s">
        <v>0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2">
        <v>45266</v>
      </c>
      <c r="C713" s="3" t="s">
        <v>729</v>
      </c>
      <c r="D713" s="3" t="s">
        <v>8</v>
      </c>
      <c r="E713">
        <v>57</v>
      </c>
      <c r="F713" s="3" t="s">
        <v>2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2">
        <v>44940</v>
      </c>
      <c r="C714" s="3" t="s">
        <v>730</v>
      </c>
      <c r="D714" s="3" t="s">
        <v>7</v>
      </c>
      <c r="E714">
        <v>34</v>
      </c>
      <c r="F714" s="3" t="s">
        <v>2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2">
        <v>44969</v>
      </c>
      <c r="C715" s="3" t="s">
        <v>731</v>
      </c>
      <c r="D715" s="3" t="s">
        <v>8</v>
      </c>
      <c r="E715">
        <v>18</v>
      </c>
      <c r="F715" s="3" t="s">
        <v>1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2">
        <v>45256</v>
      </c>
      <c r="C716" s="3" t="s">
        <v>732</v>
      </c>
      <c r="D716" s="3" t="s">
        <v>8</v>
      </c>
      <c r="E716">
        <v>42</v>
      </c>
      <c r="F716" s="3" t="s">
        <v>2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2">
        <v>45146</v>
      </c>
      <c r="C717" s="3" t="s">
        <v>733</v>
      </c>
      <c r="D717" s="3" t="s">
        <v>8</v>
      </c>
      <c r="E717">
        <v>60</v>
      </c>
      <c r="F717" s="3" t="s">
        <v>1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2">
        <v>44996</v>
      </c>
      <c r="C718" s="3" t="s">
        <v>734</v>
      </c>
      <c r="D718" s="3" t="s">
        <v>7</v>
      </c>
      <c r="E718">
        <v>57</v>
      </c>
      <c r="F718" s="3" t="s">
        <v>1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2">
        <v>45163</v>
      </c>
      <c r="C719" s="3" t="s">
        <v>735</v>
      </c>
      <c r="D719" s="3" t="s">
        <v>8</v>
      </c>
      <c r="E719">
        <v>59</v>
      </c>
      <c r="F719" s="3" t="s">
        <v>2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2">
        <v>45020</v>
      </c>
      <c r="C720" s="3" t="s">
        <v>736</v>
      </c>
      <c r="D720" s="3" t="s">
        <v>8</v>
      </c>
      <c r="E720">
        <v>42</v>
      </c>
      <c r="F720" s="3" t="s">
        <v>1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2">
        <v>44952</v>
      </c>
      <c r="C721" s="3" t="s">
        <v>737</v>
      </c>
      <c r="D721" s="3" t="s">
        <v>8</v>
      </c>
      <c r="E721">
        <v>56</v>
      </c>
      <c r="F721" s="3" t="s">
        <v>2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2">
        <v>45060</v>
      </c>
      <c r="C722" s="3" t="s">
        <v>738</v>
      </c>
      <c r="D722" s="3" t="s">
        <v>8</v>
      </c>
      <c r="E722">
        <v>52</v>
      </c>
      <c r="F722" s="3" t="s">
        <v>1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2">
        <v>45121</v>
      </c>
      <c r="C723" s="3" t="s">
        <v>739</v>
      </c>
      <c r="D723" s="3" t="s">
        <v>7</v>
      </c>
      <c r="E723">
        <v>20</v>
      </c>
      <c r="F723" s="3" t="s">
        <v>2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2">
        <v>45094</v>
      </c>
      <c r="C724" s="3" t="s">
        <v>740</v>
      </c>
      <c r="D724" s="3" t="s">
        <v>8</v>
      </c>
      <c r="E724">
        <v>54</v>
      </c>
      <c r="F724" s="3" t="s">
        <v>2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2">
        <v>45035</v>
      </c>
      <c r="C725" s="3" t="s">
        <v>741</v>
      </c>
      <c r="D725" s="3" t="s">
        <v>7</v>
      </c>
      <c r="E725">
        <v>61</v>
      </c>
      <c r="F725" s="3" t="s">
        <v>1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2">
        <v>45159</v>
      </c>
      <c r="C726" s="3" t="s">
        <v>742</v>
      </c>
      <c r="D726" s="3" t="s">
        <v>7</v>
      </c>
      <c r="E726">
        <v>61</v>
      </c>
      <c r="F726" s="3" t="s">
        <v>0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2">
        <v>45094</v>
      </c>
      <c r="C727" s="3" t="s">
        <v>743</v>
      </c>
      <c r="D727" s="3" t="s">
        <v>7</v>
      </c>
      <c r="E727">
        <v>47</v>
      </c>
      <c r="F727" s="3" t="s">
        <v>1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2">
        <v>45099</v>
      </c>
      <c r="C728" s="3" t="s">
        <v>744</v>
      </c>
      <c r="D728" s="3" t="s">
        <v>7</v>
      </c>
      <c r="E728">
        <v>55</v>
      </c>
      <c r="F728" s="3" t="s">
        <v>2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2">
        <v>45121</v>
      </c>
      <c r="C729" s="3" t="s">
        <v>745</v>
      </c>
      <c r="D729" s="3" t="s">
        <v>7</v>
      </c>
      <c r="E729">
        <v>51</v>
      </c>
      <c r="F729" s="3" t="s">
        <v>0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2">
        <v>45069</v>
      </c>
      <c r="C730" s="3" t="s">
        <v>746</v>
      </c>
      <c r="D730" s="3" t="s">
        <v>7</v>
      </c>
      <c r="E730">
        <v>29</v>
      </c>
      <c r="F730" s="3" t="s">
        <v>1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2">
        <v>45142</v>
      </c>
      <c r="C731" s="3" t="s">
        <v>747</v>
      </c>
      <c r="D731" s="3" t="s">
        <v>8</v>
      </c>
      <c r="E731">
        <v>36</v>
      </c>
      <c r="F731" s="3" t="s">
        <v>1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2">
        <v>45056</v>
      </c>
      <c r="C732" s="3" t="s">
        <v>748</v>
      </c>
      <c r="D732" s="3" t="s">
        <v>7</v>
      </c>
      <c r="E732">
        <v>54</v>
      </c>
      <c r="F732" s="3" t="s">
        <v>1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2">
        <v>44968</v>
      </c>
      <c r="C733" s="3" t="s">
        <v>749</v>
      </c>
      <c r="D733" s="3" t="s">
        <v>7</v>
      </c>
      <c r="E733">
        <v>61</v>
      </c>
      <c r="F733" s="3" t="s">
        <v>0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2">
        <v>45167</v>
      </c>
      <c r="C734" s="3" t="s">
        <v>750</v>
      </c>
      <c r="D734" s="3" t="s">
        <v>7</v>
      </c>
      <c r="E734">
        <v>34</v>
      </c>
      <c r="F734" s="3" t="s">
        <v>2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2">
        <v>44936</v>
      </c>
      <c r="C735" s="3" t="s">
        <v>751</v>
      </c>
      <c r="D735" s="3" t="s">
        <v>8</v>
      </c>
      <c r="E735">
        <v>27</v>
      </c>
      <c r="F735" s="3" t="s">
        <v>1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2">
        <v>45203</v>
      </c>
      <c r="C736" s="3" t="s">
        <v>752</v>
      </c>
      <c r="D736" s="3" t="s">
        <v>8</v>
      </c>
      <c r="E736">
        <v>64</v>
      </c>
      <c r="F736" s="3" t="s">
        <v>1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2">
        <v>44953</v>
      </c>
      <c r="C737" s="3" t="s">
        <v>753</v>
      </c>
      <c r="D737" s="3" t="s">
        <v>7</v>
      </c>
      <c r="E737">
        <v>29</v>
      </c>
      <c r="F737" s="3" t="s">
        <v>1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2">
        <v>45106</v>
      </c>
      <c r="C738" s="3" t="s">
        <v>754</v>
      </c>
      <c r="D738" s="3" t="s">
        <v>8</v>
      </c>
      <c r="E738">
        <v>33</v>
      </c>
      <c r="F738" s="3" t="s">
        <v>1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2">
        <v>45041</v>
      </c>
      <c r="C739" s="3" t="s">
        <v>755</v>
      </c>
      <c r="D739" s="3" t="s">
        <v>7</v>
      </c>
      <c r="E739">
        <v>41</v>
      </c>
      <c r="F739" s="3" t="s">
        <v>1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2">
        <v>45259</v>
      </c>
      <c r="C740" s="3" t="s">
        <v>756</v>
      </c>
      <c r="D740" s="3" t="s">
        <v>7</v>
      </c>
      <c r="E740">
        <v>36</v>
      </c>
      <c r="F740" s="3" t="s">
        <v>2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2">
        <v>44962</v>
      </c>
      <c r="C741" s="3" t="s">
        <v>757</v>
      </c>
      <c r="D741" s="3" t="s">
        <v>8</v>
      </c>
      <c r="E741">
        <v>25</v>
      </c>
      <c r="F741" s="3" t="s">
        <v>2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2">
        <v>45260</v>
      </c>
      <c r="C742" s="3" t="s">
        <v>758</v>
      </c>
      <c r="D742" s="3" t="s">
        <v>7</v>
      </c>
      <c r="E742">
        <v>48</v>
      </c>
      <c r="F742" s="3" t="s">
        <v>1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2">
        <v>44947</v>
      </c>
      <c r="C743" s="3" t="s">
        <v>759</v>
      </c>
      <c r="D743" s="3" t="s">
        <v>8</v>
      </c>
      <c r="E743">
        <v>38</v>
      </c>
      <c r="F743" s="3" t="s">
        <v>0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2">
        <v>44942</v>
      </c>
      <c r="C744" s="3" t="s">
        <v>760</v>
      </c>
      <c r="D744" s="3" t="s">
        <v>8</v>
      </c>
      <c r="E744">
        <v>34</v>
      </c>
      <c r="F744" s="3" t="s">
        <v>2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2">
        <v>45053</v>
      </c>
      <c r="C745" s="3" t="s">
        <v>761</v>
      </c>
      <c r="D745" s="3" t="s">
        <v>7</v>
      </c>
      <c r="E745">
        <v>40</v>
      </c>
      <c r="F745" s="3" t="s">
        <v>0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2">
        <v>45029</v>
      </c>
      <c r="C746" s="3" t="s">
        <v>762</v>
      </c>
      <c r="D746" s="3" t="s">
        <v>7</v>
      </c>
      <c r="E746">
        <v>54</v>
      </c>
      <c r="F746" s="3" t="s">
        <v>2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2">
        <v>44937</v>
      </c>
      <c r="C747" s="3" t="s">
        <v>763</v>
      </c>
      <c r="D747" s="3" t="s">
        <v>8</v>
      </c>
      <c r="E747">
        <v>33</v>
      </c>
      <c r="F747" s="3" t="s">
        <v>1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2">
        <v>45245</v>
      </c>
      <c r="C748" s="3" t="s">
        <v>764</v>
      </c>
      <c r="D748" s="3" t="s">
        <v>7</v>
      </c>
      <c r="E748">
        <v>23</v>
      </c>
      <c r="F748" s="3" t="s">
        <v>2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2">
        <v>45005</v>
      </c>
      <c r="C749" s="3" t="s">
        <v>765</v>
      </c>
      <c r="D749" s="3" t="s">
        <v>7</v>
      </c>
      <c r="E749">
        <v>25</v>
      </c>
      <c r="F749" s="3" t="s">
        <v>1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2">
        <v>45049</v>
      </c>
      <c r="C750" s="3" t="s">
        <v>766</v>
      </c>
      <c r="D750" s="3" t="s">
        <v>7</v>
      </c>
      <c r="E750">
        <v>42</v>
      </c>
      <c r="F750" s="3" t="s">
        <v>2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2">
        <v>44991</v>
      </c>
      <c r="C751" s="3" t="s">
        <v>767</v>
      </c>
      <c r="D751" s="3" t="s">
        <v>8</v>
      </c>
      <c r="E751">
        <v>35</v>
      </c>
      <c r="F751" s="3" t="s">
        <v>1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2">
        <v>45169</v>
      </c>
      <c r="C752" s="3" t="s">
        <v>768</v>
      </c>
      <c r="D752" s="3" t="s">
        <v>8</v>
      </c>
      <c r="E752">
        <v>42</v>
      </c>
      <c r="F752" s="3" t="s">
        <v>1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2">
        <v>45269</v>
      </c>
      <c r="C753" s="3" t="s">
        <v>769</v>
      </c>
      <c r="D753" s="3" t="s">
        <v>7</v>
      </c>
      <c r="E753">
        <v>29</v>
      </c>
      <c r="F753" s="3" t="s">
        <v>1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2">
        <v>44985</v>
      </c>
      <c r="C754" s="3" t="s">
        <v>770</v>
      </c>
      <c r="D754" s="3" t="s">
        <v>8</v>
      </c>
      <c r="E754">
        <v>32</v>
      </c>
      <c r="F754" s="3" t="s">
        <v>1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2">
        <v>45215</v>
      </c>
      <c r="C755" s="3" t="s">
        <v>771</v>
      </c>
      <c r="D755" s="3" t="s">
        <v>8</v>
      </c>
      <c r="E755">
        <v>43</v>
      </c>
      <c r="F755" s="3" t="s">
        <v>0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2">
        <v>45038</v>
      </c>
      <c r="C756" s="3" t="s">
        <v>772</v>
      </c>
      <c r="D756" s="3" t="s">
        <v>8</v>
      </c>
      <c r="E756">
        <v>58</v>
      </c>
      <c r="F756" s="3" t="s">
        <v>1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2">
        <v>45165</v>
      </c>
      <c r="C757" s="3" t="s">
        <v>773</v>
      </c>
      <c r="D757" s="3" t="s">
        <v>8</v>
      </c>
      <c r="E757">
        <v>62</v>
      </c>
      <c r="F757" s="3" t="s">
        <v>0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2">
        <v>45285</v>
      </c>
      <c r="C758" s="3" t="s">
        <v>774</v>
      </c>
      <c r="D758" s="3" t="s">
        <v>8</v>
      </c>
      <c r="E758">
        <v>43</v>
      </c>
      <c r="F758" s="3" t="s">
        <v>0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2">
        <v>45058</v>
      </c>
      <c r="C759" s="3" t="s">
        <v>775</v>
      </c>
      <c r="D759" s="3" t="s">
        <v>7</v>
      </c>
      <c r="E759">
        <v>64</v>
      </c>
      <c r="F759" s="3" t="s">
        <v>1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2">
        <v>45115</v>
      </c>
      <c r="C760" s="3" t="s">
        <v>776</v>
      </c>
      <c r="D760" s="3" t="s">
        <v>7</v>
      </c>
      <c r="E760">
        <v>49</v>
      </c>
      <c r="F760" s="3" t="s">
        <v>0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2">
        <v>45012</v>
      </c>
      <c r="C761" s="3" t="s">
        <v>777</v>
      </c>
      <c r="D761" s="3" t="s">
        <v>7</v>
      </c>
      <c r="E761">
        <v>27</v>
      </c>
      <c r="F761" s="3" t="s">
        <v>2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2">
        <v>45237</v>
      </c>
      <c r="C762" s="3" t="s">
        <v>778</v>
      </c>
      <c r="D762" s="3" t="s">
        <v>8</v>
      </c>
      <c r="E762">
        <v>33</v>
      </c>
      <c r="F762" s="3" t="s">
        <v>1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2">
        <v>45237</v>
      </c>
      <c r="C763" s="3" t="s">
        <v>779</v>
      </c>
      <c r="D763" s="3" t="s">
        <v>8</v>
      </c>
      <c r="E763">
        <v>24</v>
      </c>
      <c r="F763" s="3" t="s">
        <v>0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2">
        <v>44985</v>
      </c>
      <c r="C764" s="3" t="s">
        <v>780</v>
      </c>
      <c r="D764" s="3" t="s">
        <v>7</v>
      </c>
      <c r="E764">
        <v>34</v>
      </c>
      <c r="F764" s="3" t="s">
        <v>1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2">
        <v>45010</v>
      </c>
      <c r="C765" s="3" t="s">
        <v>781</v>
      </c>
      <c r="D765" s="3" t="s">
        <v>8</v>
      </c>
      <c r="E765">
        <v>40</v>
      </c>
      <c r="F765" s="3" t="s">
        <v>1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2">
        <v>45086</v>
      </c>
      <c r="C766" s="3" t="s">
        <v>782</v>
      </c>
      <c r="D766" s="3" t="s">
        <v>7</v>
      </c>
      <c r="E766">
        <v>43</v>
      </c>
      <c r="F766" s="3" t="s">
        <v>1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2">
        <v>44982</v>
      </c>
      <c r="C767" s="3" t="s">
        <v>783</v>
      </c>
      <c r="D767" s="3" t="s">
        <v>7</v>
      </c>
      <c r="E767">
        <v>38</v>
      </c>
      <c r="F767" s="3" t="s">
        <v>0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2">
        <v>45223</v>
      </c>
      <c r="C768" s="3" t="s">
        <v>784</v>
      </c>
      <c r="D768" s="3" t="s">
        <v>7</v>
      </c>
      <c r="E768">
        <v>39</v>
      </c>
      <c r="F768" s="3" t="s">
        <v>2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2">
        <v>44940</v>
      </c>
      <c r="C769" s="3" t="s">
        <v>785</v>
      </c>
      <c r="D769" s="3" t="s">
        <v>8</v>
      </c>
      <c r="E769">
        <v>24</v>
      </c>
      <c r="F769" s="3" t="s">
        <v>2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2">
        <v>45086</v>
      </c>
      <c r="C770" s="3" t="s">
        <v>786</v>
      </c>
      <c r="D770" s="3" t="s">
        <v>8</v>
      </c>
      <c r="E770">
        <v>31</v>
      </c>
      <c r="F770" s="3" t="s">
        <v>0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2">
        <v>45221</v>
      </c>
      <c r="C771" s="3" t="s">
        <v>787</v>
      </c>
      <c r="D771" s="3" t="s">
        <v>7</v>
      </c>
      <c r="E771">
        <v>32</v>
      </c>
      <c r="F771" s="3" t="s">
        <v>1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2">
        <v>45273</v>
      </c>
      <c r="C772" s="3" t="s">
        <v>788</v>
      </c>
      <c r="D772" s="3" t="s">
        <v>7</v>
      </c>
      <c r="E772">
        <v>24</v>
      </c>
      <c r="F772" s="3" t="s">
        <v>0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2">
        <v>45119</v>
      </c>
      <c r="C773" s="3" t="s">
        <v>789</v>
      </c>
      <c r="D773" s="3" t="s">
        <v>7</v>
      </c>
      <c r="E773">
        <v>26</v>
      </c>
      <c r="F773" s="3" t="s">
        <v>0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2">
        <v>45130</v>
      </c>
      <c r="C774" s="3" t="s">
        <v>790</v>
      </c>
      <c r="D774" s="3" t="s">
        <v>7</v>
      </c>
      <c r="E774">
        <v>25</v>
      </c>
      <c r="F774" s="3" t="s">
        <v>0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2">
        <v>45028</v>
      </c>
      <c r="C775" s="3" t="s">
        <v>791</v>
      </c>
      <c r="D775" s="3" t="s">
        <v>8</v>
      </c>
      <c r="E775">
        <v>40</v>
      </c>
      <c r="F775" s="3" t="s">
        <v>1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2">
        <v>44965</v>
      </c>
      <c r="C776" s="3" t="s">
        <v>792</v>
      </c>
      <c r="D776" s="3" t="s">
        <v>8</v>
      </c>
      <c r="E776">
        <v>46</v>
      </c>
      <c r="F776" s="3" t="s">
        <v>0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2">
        <v>45230</v>
      </c>
      <c r="C777" s="3" t="s">
        <v>793</v>
      </c>
      <c r="D777" s="3" t="s">
        <v>7</v>
      </c>
      <c r="E777">
        <v>35</v>
      </c>
      <c r="F777" s="3" t="s">
        <v>1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2">
        <v>45280</v>
      </c>
      <c r="C778" s="3" t="s">
        <v>794</v>
      </c>
      <c r="D778" s="3" t="s">
        <v>7</v>
      </c>
      <c r="E778">
        <v>48</v>
      </c>
      <c r="F778" s="3" t="s">
        <v>0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2">
        <v>45248</v>
      </c>
      <c r="C779" s="3" t="s">
        <v>795</v>
      </c>
      <c r="D779" s="3" t="s">
        <v>8</v>
      </c>
      <c r="E779">
        <v>47</v>
      </c>
      <c r="F779" s="3" t="s">
        <v>2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2">
        <v>45051</v>
      </c>
      <c r="C780" s="3" t="s">
        <v>796</v>
      </c>
      <c r="D780" s="3" t="s">
        <v>8</v>
      </c>
      <c r="E780">
        <v>56</v>
      </c>
      <c r="F780" s="3" t="s">
        <v>0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2">
        <v>44979</v>
      </c>
      <c r="C781" s="3" t="s">
        <v>797</v>
      </c>
      <c r="D781" s="3" t="s">
        <v>7</v>
      </c>
      <c r="E781">
        <v>52</v>
      </c>
      <c r="F781" s="3" t="s">
        <v>0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2">
        <v>45283</v>
      </c>
      <c r="C782" s="3" t="s">
        <v>798</v>
      </c>
      <c r="D782" s="3" t="s">
        <v>7</v>
      </c>
      <c r="E782">
        <v>35</v>
      </c>
      <c r="F782" s="3" t="s">
        <v>2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2">
        <v>45081</v>
      </c>
      <c r="C783" s="3" t="s">
        <v>799</v>
      </c>
      <c r="D783" s="3" t="s">
        <v>7</v>
      </c>
      <c r="E783">
        <v>59</v>
      </c>
      <c r="F783" s="3" t="s">
        <v>1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2">
        <v>45277</v>
      </c>
      <c r="C784" s="3" t="s">
        <v>800</v>
      </c>
      <c r="D784" s="3" t="s">
        <v>8</v>
      </c>
      <c r="E784">
        <v>56</v>
      </c>
      <c r="F784" s="3" t="s">
        <v>1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2">
        <v>45234</v>
      </c>
      <c r="C785" s="3" t="s">
        <v>801</v>
      </c>
      <c r="D785" s="3" t="s">
        <v>8</v>
      </c>
      <c r="E785">
        <v>34</v>
      </c>
      <c r="F785" s="3" t="s">
        <v>0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2">
        <v>44988</v>
      </c>
      <c r="C786" s="3" t="s">
        <v>802</v>
      </c>
      <c r="D786" s="3" t="s">
        <v>8</v>
      </c>
      <c r="E786">
        <v>31</v>
      </c>
      <c r="F786" s="3" t="s">
        <v>2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2">
        <v>45216</v>
      </c>
      <c r="C787" s="3" t="s">
        <v>803</v>
      </c>
      <c r="D787" s="3" t="s">
        <v>7</v>
      </c>
      <c r="E787">
        <v>48</v>
      </c>
      <c r="F787" s="3" t="s">
        <v>1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2">
        <v>44948</v>
      </c>
      <c r="C788" s="3" t="s">
        <v>804</v>
      </c>
      <c r="D788" s="3" t="s">
        <v>7</v>
      </c>
      <c r="E788">
        <v>41</v>
      </c>
      <c r="F788" s="3" t="s">
        <v>0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2">
        <v>45104</v>
      </c>
      <c r="C789" s="3" t="s">
        <v>805</v>
      </c>
      <c r="D789" s="3" t="s">
        <v>8</v>
      </c>
      <c r="E789">
        <v>52</v>
      </c>
      <c r="F789" s="3" t="s">
        <v>2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2">
        <v>45199</v>
      </c>
      <c r="C790" s="3" t="s">
        <v>806</v>
      </c>
      <c r="D790" s="3" t="s">
        <v>8</v>
      </c>
      <c r="E790">
        <v>61</v>
      </c>
      <c r="F790" s="3" t="s">
        <v>1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2">
        <v>45146</v>
      </c>
      <c r="C791" s="3" t="s">
        <v>807</v>
      </c>
      <c r="D791" s="3" t="s">
        <v>7</v>
      </c>
      <c r="E791">
        <v>62</v>
      </c>
      <c r="F791" s="3" t="s">
        <v>1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2">
        <v>45265</v>
      </c>
      <c r="C792" s="3" t="s">
        <v>808</v>
      </c>
      <c r="D792" s="3" t="s">
        <v>8</v>
      </c>
      <c r="E792">
        <v>51</v>
      </c>
      <c r="F792" s="3" t="s">
        <v>2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2">
        <v>45116</v>
      </c>
      <c r="C793" s="3" t="s">
        <v>809</v>
      </c>
      <c r="D793" s="3" t="s">
        <v>8</v>
      </c>
      <c r="E793">
        <v>20</v>
      </c>
      <c r="F793" s="3" t="s">
        <v>2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2">
        <v>44962</v>
      </c>
      <c r="C794" s="3" t="s">
        <v>810</v>
      </c>
      <c r="D794" s="3" t="s">
        <v>7</v>
      </c>
      <c r="E794">
        <v>54</v>
      </c>
      <c r="F794" s="3" t="s">
        <v>2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2">
        <v>45186</v>
      </c>
      <c r="C795" s="3" t="s">
        <v>811</v>
      </c>
      <c r="D795" s="3" t="s">
        <v>8</v>
      </c>
      <c r="E795">
        <v>60</v>
      </c>
      <c r="F795" s="3" t="s">
        <v>2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2">
        <v>45258</v>
      </c>
      <c r="C796" s="3" t="s">
        <v>812</v>
      </c>
      <c r="D796" s="3" t="s">
        <v>7</v>
      </c>
      <c r="E796">
        <v>57</v>
      </c>
      <c r="F796" s="3" t="s">
        <v>0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2">
        <v>45101</v>
      </c>
      <c r="C797" s="3" t="s">
        <v>813</v>
      </c>
      <c r="D797" s="3" t="s">
        <v>7</v>
      </c>
      <c r="E797">
        <v>43</v>
      </c>
      <c r="F797" s="3" t="s">
        <v>2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2">
        <v>44933</v>
      </c>
      <c r="C798" s="3" t="s">
        <v>814</v>
      </c>
      <c r="D798" s="3" t="s">
        <v>7</v>
      </c>
      <c r="E798">
        <v>40</v>
      </c>
      <c r="F798" s="3" t="s">
        <v>1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2">
        <v>45142</v>
      </c>
      <c r="C799" s="3" t="s">
        <v>815</v>
      </c>
      <c r="D799" s="3" t="s">
        <v>7</v>
      </c>
      <c r="E799">
        <v>61</v>
      </c>
      <c r="F799" s="3" t="s">
        <v>1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2">
        <v>45177</v>
      </c>
      <c r="C800" s="3" t="s">
        <v>816</v>
      </c>
      <c r="D800" s="3" t="s">
        <v>7</v>
      </c>
      <c r="E800">
        <v>56</v>
      </c>
      <c r="F800" s="3" t="s">
        <v>0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2">
        <v>44981</v>
      </c>
      <c r="C801" s="3" t="s">
        <v>817</v>
      </c>
      <c r="D801" s="3" t="s">
        <v>7</v>
      </c>
      <c r="E801">
        <v>32</v>
      </c>
      <c r="F801" s="3" t="s">
        <v>1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2">
        <v>45148</v>
      </c>
      <c r="C802" s="3" t="s">
        <v>818</v>
      </c>
      <c r="D802" s="3" t="s">
        <v>7</v>
      </c>
      <c r="E802">
        <v>21</v>
      </c>
      <c r="F802" s="3" t="s">
        <v>1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2">
        <v>45112</v>
      </c>
      <c r="C803" s="3" t="s">
        <v>819</v>
      </c>
      <c r="D803" s="3" t="s">
        <v>8</v>
      </c>
      <c r="E803">
        <v>46</v>
      </c>
      <c r="F803" s="3" t="s">
        <v>2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2">
        <v>45252</v>
      </c>
      <c r="C804" s="3" t="s">
        <v>820</v>
      </c>
      <c r="D804" s="3" t="s">
        <v>7</v>
      </c>
      <c r="E804">
        <v>39</v>
      </c>
      <c r="F804" s="3" t="s">
        <v>1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2">
        <v>45162</v>
      </c>
      <c r="C805" s="3" t="s">
        <v>821</v>
      </c>
      <c r="D805" s="3" t="s">
        <v>7</v>
      </c>
      <c r="E805">
        <v>42</v>
      </c>
      <c r="F805" s="3" t="s">
        <v>0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2">
        <v>45289</v>
      </c>
      <c r="C806" s="3" t="s">
        <v>822</v>
      </c>
      <c r="D806" s="3" t="s">
        <v>8</v>
      </c>
      <c r="E806">
        <v>30</v>
      </c>
      <c r="F806" s="3" t="s">
        <v>2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2">
        <v>45005</v>
      </c>
      <c r="C807" s="3" t="s">
        <v>823</v>
      </c>
      <c r="D807" s="3" t="s">
        <v>8</v>
      </c>
      <c r="E807">
        <v>35</v>
      </c>
      <c r="F807" s="3" t="s">
        <v>2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2">
        <v>45149</v>
      </c>
      <c r="C808" s="3" t="s">
        <v>824</v>
      </c>
      <c r="D808" s="3" t="s">
        <v>8</v>
      </c>
      <c r="E808">
        <v>50</v>
      </c>
      <c r="F808" s="3" t="s">
        <v>0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2">
        <v>45017</v>
      </c>
      <c r="C809" s="3" t="s">
        <v>825</v>
      </c>
      <c r="D809" s="3" t="s">
        <v>7</v>
      </c>
      <c r="E809">
        <v>33</v>
      </c>
      <c r="F809" s="3" t="s">
        <v>2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2">
        <v>45194</v>
      </c>
      <c r="C810" s="3" t="s">
        <v>826</v>
      </c>
      <c r="D810" s="3" t="s">
        <v>8</v>
      </c>
      <c r="E810">
        <v>62</v>
      </c>
      <c r="F810" s="3" t="s">
        <v>2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2">
        <v>45260</v>
      </c>
      <c r="C811" s="3" t="s">
        <v>827</v>
      </c>
      <c r="D811" s="3" t="s">
        <v>7</v>
      </c>
      <c r="E811">
        <v>59</v>
      </c>
      <c r="F811" s="3" t="s">
        <v>0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2">
        <v>45065</v>
      </c>
      <c r="C812" s="3" t="s">
        <v>828</v>
      </c>
      <c r="D812" s="3" t="s">
        <v>7</v>
      </c>
      <c r="E812">
        <v>61</v>
      </c>
      <c r="F812" s="3" t="s">
        <v>2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2">
        <v>45242</v>
      </c>
      <c r="C813" s="3" t="s">
        <v>829</v>
      </c>
      <c r="D813" s="3" t="s">
        <v>7</v>
      </c>
      <c r="E813">
        <v>19</v>
      </c>
      <c r="F813" s="3" t="s">
        <v>0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2">
        <v>45202</v>
      </c>
      <c r="C814" s="3" t="s">
        <v>830</v>
      </c>
      <c r="D814" s="3" t="s">
        <v>7</v>
      </c>
      <c r="E814">
        <v>52</v>
      </c>
      <c r="F814" s="3" t="s">
        <v>0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2">
        <v>45174</v>
      </c>
      <c r="C815" s="3" t="s">
        <v>831</v>
      </c>
      <c r="D815" s="3" t="s">
        <v>8</v>
      </c>
      <c r="E815">
        <v>59</v>
      </c>
      <c r="F815" s="3" t="s">
        <v>1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2">
        <v>45165</v>
      </c>
      <c r="C816" s="3" t="s">
        <v>832</v>
      </c>
      <c r="D816" s="3" t="s">
        <v>8</v>
      </c>
      <c r="E816">
        <v>51</v>
      </c>
      <c r="F816" s="3" t="s">
        <v>1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2">
        <v>45150</v>
      </c>
      <c r="C817" s="3" t="s">
        <v>833</v>
      </c>
      <c r="D817" s="3" t="s">
        <v>7</v>
      </c>
      <c r="E817">
        <v>47</v>
      </c>
      <c r="F817" s="3" t="s">
        <v>2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2">
        <v>45230</v>
      </c>
      <c r="C818" s="3" t="s">
        <v>834</v>
      </c>
      <c r="D818" s="3" t="s">
        <v>7</v>
      </c>
      <c r="E818">
        <v>30</v>
      </c>
      <c r="F818" s="3" t="s">
        <v>2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2">
        <v>45064</v>
      </c>
      <c r="C819" s="3" t="s">
        <v>835</v>
      </c>
      <c r="D819" s="3" t="s">
        <v>7</v>
      </c>
      <c r="E819">
        <v>30</v>
      </c>
      <c r="F819" s="3" t="s">
        <v>0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2">
        <v>45092</v>
      </c>
      <c r="C820" s="3" t="s">
        <v>836</v>
      </c>
      <c r="D820" s="3" t="s">
        <v>8</v>
      </c>
      <c r="E820">
        <v>35</v>
      </c>
      <c r="F820" s="3" t="s">
        <v>2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2">
        <v>45052</v>
      </c>
      <c r="C821" s="3" t="s">
        <v>837</v>
      </c>
      <c r="D821" s="3" t="s">
        <v>7</v>
      </c>
      <c r="E821">
        <v>49</v>
      </c>
      <c r="F821" s="3" t="s">
        <v>0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2">
        <v>44971</v>
      </c>
      <c r="C822" s="3" t="s">
        <v>838</v>
      </c>
      <c r="D822" s="3" t="s">
        <v>7</v>
      </c>
      <c r="E822">
        <v>49</v>
      </c>
      <c r="F822" s="3" t="s">
        <v>0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2">
        <v>45069</v>
      </c>
      <c r="C823" s="3" t="s">
        <v>839</v>
      </c>
      <c r="D823" s="3" t="s">
        <v>8</v>
      </c>
      <c r="E823">
        <v>52</v>
      </c>
      <c r="F823" s="3" t="s">
        <v>2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2">
        <v>45157</v>
      </c>
      <c r="C824" s="3" t="s">
        <v>840</v>
      </c>
      <c r="D824" s="3" t="s">
        <v>8</v>
      </c>
      <c r="E824">
        <v>56</v>
      </c>
      <c r="F824" s="3" t="s">
        <v>0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2">
        <v>45051</v>
      </c>
      <c r="C825" s="3" t="s">
        <v>841</v>
      </c>
      <c r="D825" s="3" t="s">
        <v>7</v>
      </c>
      <c r="E825">
        <v>63</v>
      </c>
      <c r="F825" s="3" t="s">
        <v>1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2">
        <v>45164</v>
      </c>
      <c r="C826" s="3" t="s">
        <v>842</v>
      </c>
      <c r="D826" s="3" t="s">
        <v>8</v>
      </c>
      <c r="E826">
        <v>46</v>
      </c>
      <c r="F826" s="3" t="s">
        <v>2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2">
        <v>45218</v>
      </c>
      <c r="C827" s="3" t="s">
        <v>843</v>
      </c>
      <c r="D827" s="3" t="s">
        <v>8</v>
      </c>
      <c r="E827">
        <v>46</v>
      </c>
      <c r="F827" s="3" t="s">
        <v>1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2">
        <v>45239</v>
      </c>
      <c r="C828" s="3" t="s">
        <v>844</v>
      </c>
      <c r="D828" s="3" t="s">
        <v>7</v>
      </c>
      <c r="E828">
        <v>61</v>
      </c>
      <c r="F828" s="3" t="s">
        <v>2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2">
        <v>45269</v>
      </c>
      <c r="C829" s="3" t="s">
        <v>845</v>
      </c>
      <c r="D829" s="3" t="s">
        <v>8</v>
      </c>
      <c r="E829">
        <v>33</v>
      </c>
      <c r="F829" s="3" t="s">
        <v>0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2">
        <v>45121</v>
      </c>
      <c r="C830" s="3" t="s">
        <v>846</v>
      </c>
      <c r="D830" s="3" t="s">
        <v>7</v>
      </c>
      <c r="E830">
        <v>61</v>
      </c>
      <c r="F830" s="3" t="s">
        <v>2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2">
        <v>45099</v>
      </c>
      <c r="C831" s="3" t="s">
        <v>847</v>
      </c>
      <c r="D831" s="3" t="s">
        <v>8</v>
      </c>
      <c r="E831">
        <v>64</v>
      </c>
      <c r="F831" s="3" t="s">
        <v>1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2">
        <v>44941</v>
      </c>
      <c r="C832" s="3" t="s">
        <v>848</v>
      </c>
      <c r="D832" s="3" t="s">
        <v>7</v>
      </c>
      <c r="E832">
        <v>27</v>
      </c>
      <c r="F832" s="3" t="s">
        <v>0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2">
        <v>45180</v>
      </c>
      <c r="C833" s="3" t="s">
        <v>849</v>
      </c>
      <c r="D833" s="3" t="s">
        <v>7</v>
      </c>
      <c r="E833">
        <v>47</v>
      </c>
      <c r="F833" s="3" t="s">
        <v>2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2">
        <v>45093</v>
      </c>
      <c r="C834" s="3" t="s">
        <v>850</v>
      </c>
      <c r="D834" s="3" t="s">
        <v>7</v>
      </c>
      <c r="E834">
        <v>42</v>
      </c>
      <c r="F834" s="3" t="s">
        <v>2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2">
        <v>45020</v>
      </c>
      <c r="C835" s="3" t="s">
        <v>851</v>
      </c>
      <c r="D835" s="3" t="s">
        <v>8</v>
      </c>
      <c r="E835">
        <v>56</v>
      </c>
      <c r="F835" s="3" t="s">
        <v>2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2">
        <v>45176</v>
      </c>
      <c r="C836" s="3" t="s">
        <v>852</v>
      </c>
      <c r="D836" s="3" t="s">
        <v>7</v>
      </c>
      <c r="E836">
        <v>37</v>
      </c>
      <c r="F836" s="3" t="s">
        <v>1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2">
        <v>45035</v>
      </c>
      <c r="C837" s="3" t="s">
        <v>853</v>
      </c>
      <c r="D837" s="3" t="s">
        <v>8</v>
      </c>
      <c r="E837">
        <v>22</v>
      </c>
      <c r="F837" s="3" t="s">
        <v>1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2">
        <v>45108</v>
      </c>
      <c r="C838" s="3" t="s">
        <v>854</v>
      </c>
      <c r="D838" s="3" t="s">
        <v>7</v>
      </c>
      <c r="E838">
        <v>18</v>
      </c>
      <c r="F838" s="3" t="s">
        <v>2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2">
        <v>45059</v>
      </c>
      <c r="C839" s="3" t="s">
        <v>855</v>
      </c>
      <c r="D839" s="3" t="s">
        <v>7</v>
      </c>
      <c r="E839">
        <v>47</v>
      </c>
      <c r="F839" s="3" t="s">
        <v>0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2">
        <v>45101</v>
      </c>
      <c r="C840" s="3" t="s">
        <v>856</v>
      </c>
      <c r="D840" s="3" t="s">
        <v>8</v>
      </c>
      <c r="E840">
        <v>20</v>
      </c>
      <c r="F840" s="3" t="s">
        <v>0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2">
        <v>45070</v>
      </c>
      <c r="C841" s="3" t="s">
        <v>857</v>
      </c>
      <c r="D841" s="3" t="s">
        <v>7</v>
      </c>
      <c r="E841">
        <v>62</v>
      </c>
      <c r="F841" s="3" t="s">
        <v>1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2">
        <v>45232</v>
      </c>
      <c r="C842" s="3" t="s">
        <v>858</v>
      </c>
      <c r="D842" s="3" t="s">
        <v>7</v>
      </c>
      <c r="E842">
        <v>31</v>
      </c>
      <c r="F842" s="3" t="s">
        <v>0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2">
        <v>45286</v>
      </c>
      <c r="C843" s="3" t="s">
        <v>859</v>
      </c>
      <c r="D843" s="3" t="s">
        <v>8</v>
      </c>
      <c r="E843">
        <v>47</v>
      </c>
      <c r="F843" s="3" t="s">
        <v>1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2">
        <v>45068</v>
      </c>
      <c r="C844" s="3" t="s">
        <v>860</v>
      </c>
      <c r="D844" s="3" t="s">
        <v>7</v>
      </c>
      <c r="E844">
        <v>21</v>
      </c>
      <c r="F844" s="3" t="s">
        <v>2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2">
        <v>45211</v>
      </c>
      <c r="C845" s="3" t="s">
        <v>861</v>
      </c>
      <c r="D845" s="3" t="s">
        <v>7</v>
      </c>
      <c r="E845">
        <v>35</v>
      </c>
      <c r="F845" s="3" t="s">
        <v>1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2">
        <v>44932</v>
      </c>
      <c r="C846" s="3" t="s">
        <v>862</v>
      </c>
      <c r="D846" s="3" t="s">
        <v>7</v>
      </c>
      <c r="E846">
        <v>54</v>
      </c>
      <c r="F846" s="3" t="s">
        <v>1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2">
        <v>45191</v>
      </c>
      <c r="C847" s="3" t="s">
        <v>863</v>
      </c>
      <c r="D847" s="3" t="s">
        <v>7</v>
      </c>
      <c r="E847">
        <v>42</v>
      </c>
      <c r="F847" s="3" t="s">
        <v>2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2">
        <v>45024</v>
      </c>
      <c r="C848" s="3" t="s">
        <v>864</v>
      </c>
      <c r="D848" s="3" t="s">
        <v>8</v>
      </c>
      <c r="E848">
        <v>18</v>
      </c>
      <c r="F848" s="3" t="s">
        <v>0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2">
        <v>44970</v>
      </c>
      <c r="C849" s="3" t="s">
        <v>865</v>
      </c>
      <c r="D849" s="3" t="s">
        <v>8</v>
      </c>
      <c r="E849">
        <v>63</v>
      </c>
      <c r="F849" s="3" t="s">
        <v>1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2">
        <v>45050</v>
      </c>
      <c r="C850" s="3" t="s">
        <v>866</v>
      </c>
      <c r="D850" s="3" t="s">
        <v>7</v>
      </c>
      <c r="E850">
        <v>32</v>
      </c>
      <c r="F850" s="3" t="s">
        <v>1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2">
        <v>45135</v>
      </c>
      <c r="C851" s="3" t="s">
        <v>867</v>
      </c>
      <c r="D851" s="3" t="s">
        <v>8</v>
      </c>
      <c r="E851">
        <v>26</v>
      </c>
      <c r="F851" s="3" t="s">
        <v>2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2">
        <v>45177</v>
      </c>
      <c r="C852" s="3" t="s">
        <v>868</v>
      </c>
      <c r="D852" s="3" t="s">
        <v>7</v>
      </c>
      <c r="E852">
        <v>32</v>
      </c>
      <c r="F852" s="3" t="s">
        <v>0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2">
        <v>45211</v>
      </c>
      <c r="C853" s="3" t="s">
        <v>869</v>
      </c>
      <c r="D853" s="3" t="s">
        <v>8</v>
      </c>
      <c r="E853">
        <v>41</v>
      </c>
      <c r="F853" s="3" t="s">
        <v>1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2">
        <v>45050</v>
      </c>
      <c r="C854" s="3" t="s">
        <v>870</v>
      </c>
      <c r="D854" s="3" t="s">
        <v>7</v>
      </c>
      <c r="E854">
        <v>21</v>
      </c>
      <c r="F854" s="3" t="s">
        <v>2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2">
        <v>45280</v>
      </c>
      <c r="C855" s="3" t="s">
        <v>871</v>
      </c>
      <c r="D855" s="3" t="s">
        <v>7</v>
      </c>
      <c r="E855">
        <v>29</v>
      </c>
      <c r="F855" s="3" t="s">
        <v>1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2">
        <v>45170</v>
      </c>
      <c r="C856" s="3" t="s">
        <v>872</v>
      </c>
      <c r="D856" s="3" t="s">
        <v>7</v>
      </c>
      <c r="E856">
        <v>54</v>
      </c>
      <c r="F856" s="3" t="s">
        <v>2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2">
        <v>45257</v>
      </c>
      <c r="C857" s="3" t="s">
        <v>873</v>
      </c>
      <c r="D857" s="3" t="s">
        <v>7</v>
      </c>
      <c r="E857">
        <v>54</v>
      </c>
      <c r="F857" s="3" t="s">
        <v>0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2">
        <v>45291</v>
      </c>
      <c r="C858" s="3" t="s">
        <v>874</v>
      </c>
      <c r="D858" s="3" t="s">
        <v>7</v>
      </c>
      <c r="E858">
        <v>60</v>
      </c>
      <c r="F858" s="3" t="s">
        <v>0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2">
        <v>45178</v>
      </c>
      <c r="C859" s="3" t="s">
        <v>875</v>
      </c>
      <c r="D859" s="3" t="s">
        <v>7</v>
      </c>
      <c r="E859">
        <v>23</v>
      </c>
      <c r="F859" s="3" t="s">
        <v>0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2">
        <v>45156</v>
      </c>
      <c r="C860" s="3" t="s">
        <v>876</v>
      </c>
      <c r="D860" s="3" t="s">
        <v>8</v>
      </c>
      <c r="E860">
        <v>56</v>
      </c>
      <c r="F860" s="3" t="s">
        <v>0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2">
        <v>44935</v>
      </c>
      <c r="C861" s="3" t="s">
        <v>877</v>
      </c>
      <c r="D861" s="3" t="s">
        <v>7</v>
      </c>
      <c r="E861">
        <v>63</v>
      </c>
      <c r="F861" s="3" t="s">
        <v>1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2">
        <v>44974</v>
      </c>
      <c r="C862" s="3" t="s">
        <v>878</v>
      </c>
      <c r="D862" s="3" t="s">
        <v>8</v>
      </c>
      <c r="E862">
        <v>41</v>
      </c>
      <c r="F862" s="3" t="s">
        <v>1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2">
        <v>45077</v>
      </c>
      <c r="C863" s="3" t="s">
        <v>879</v>
      </c>
      <c r="D863" s="3" t="s">
        <v>7</v>
      </c>
      <c r="E863">
        <v>28</v>
      </c>
      <c r="F863" s="3" t="s">
        <v>0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2">
        <v>45040</v>
      </c>
      <c r="C864" s="3" t="s">
        <v>880</v>
      </c>
      <c r="D864" s="3" t="s">
        <v>8</v>
      </c>
      <c r="E864">
        <v>30</v>
      </c>
      <c r="F864" s="3" t="s">
        <v>0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2">
        <v>45134</v>
      </c>
      <c r="C865" s="3" t="s">
        <v>881</v>
      </c>
      <c r="D865" s="3" t="s">
        <v>8</v>
      </c>
      <c r="E865">
        <v>51</v>
      </c>
      <c r="F865" s="3" t="s">
        <v>0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2">
        <v>45281</v>
      </c>
      <c r="C866" s="3" t="s">
        <v>882</v>
      </c>
      <c r="D866" s="3" t="s">
        <v>8</v>
      </c>
      <c r="E866">
        <v>42</v>
      </c>
      <c r="F866" s="3" t="s">
        <v>1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2">
        <v>45051</v>
      </c>
      <c r="C867" s="3" t="s">
        <v>883</v>
      </c>
      <c r="D867" s="3" t="s">
        <v>7</v>
      </c>
      <c r="E867">
        <v>24</v>
      </c>
      <c r="F867" s="3" t="s">
        <v>0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2">
        <v>45083</v>
      </c>
      <c r="C868" s="3" t="s">
        <v>884</v>
      </c>
      <c r="D868" s="3" t="s">
        <v>7</v>
      </c>
      <c r="E868">
        <v>21</v>
      </c>
      <c r="F868" s="3" t="s">
        <v>0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2">
        <v>45266</v>
      </c>
      <c r="C869" s="3" t="s">
        <v>885</v>
      </c>
      <c r="D869" s="3" t="s">
        <v>8</v>
      </c>
      <c r="E869">
        <v>25</v>
      </c>
      <c r="F869" s="3" t="s">
        <v>0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2">
        <v>45224</v>
      </c>
      <c r="C870" s="3" t="s">
        <v>886</v>
      </c>
      <c r="D870" s="3" t="s">
        <v>7</v>
      </c>
      <c r="E870">
        <v>37</v>
      </c>
      <c r="F870" s="3" t="s">
        <v>2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2">
        <v>45115</v>
      </c>
      <c r="C871" s="3" t="s">
        <v>887</v>
      </c>
      <c r="D871" s="3" t="s">
        <v>8</v>
      </c>
      <c r="E871">
        <v>46</v>
      </c>
      <c r="F871" s="3" t="s">
        <v>0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2">
        <v>45169</v>
      </c>
      <c r="C872" s="3" t="s">
        <v>888</v>
      </c>
      <c r="D872" s="3" t="s">
        <v>7</v>
      </c>
      <c r="E872">
        <v>62</v>
      </c>
      <c r="F872" s="3" t="s">
        <v>2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2">
        <v>45210</v>
      </c>
      <c r="C873" s="3" t="s">
        <v>889</v>
      </c>
      <c r="D873" s="3" t="s">
        <v>8</v>
      </c>
      <c r="E873">
        <v>63</v>
      </c>
      <c r="F873" s="3" t="s">
        <v>2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2">
        <v>45198</v>
      </c>
      <c r="C874" s="3" t="s">
        <v>890</v>
      </c>
      <c r="D874" s="3" t="s">
        <v>8</v>
      </c>
      <c r="E874">
        <v>27</v>
      </c>
      <c r="F874" s="3" t="s">
        <v>0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2">
        <v>45103</v>
      </c>
      <c r="C875" s="3" t="s">
        <v>891</v>
      </c>
      <c r="D875" s="3" t="s">
        <v>7</v>
      </c>
      <c r="E875">
        <v>60</v>
      </c>
      <c r="F875" s="3" t="s">
        <v>2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2">
        <v>45144</v>
      </c>
      <c r="C876" s="3" t="s">
        <v>892</v>
      </c>
      <c r="D876" s="3" t="s">
        <v>8</v>
      </c>
      <c r="E876">
        <v>51</v>
      </c>
      <c r="F876" s="3" t="s">
        <v>0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2">
        <v>45208</v>
      </c>
      <c r="C877" s="3" t="s">
        <v>893</v>
      </c>
      <c r="D877" s="3" t="s">
        <v>7</v>
      </c>
      <c r="E877">
        <v>43</v>
      </c>
      <c r="F877" s="3" t="s">
        <v>1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2">
        <v>45096</v>
      </c>
      <c r="C878" s="3" t="s">
        <v>894</v>
      </c>
      <c r="D878" s="3" t="s">
        <v>8</v>
      </c>
      <c r="E878">
        <v>58</v>
      </c>
      <c r="F878" s="3" t="s">
        <v>1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2">
        <v>45107</v>
      </c>
      <c r="C879" s="3" t="s">
        <v>895</v>
      </c>
      <c r="D879" s="3" t="s">
        <v>8</v>
      </c>
      <c r="E879">
        <v>20</v>
      </c>
      <c r="F879" s="3" t="s">
        <v>1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2">
        <v>45286</v>
      </c>
      <c r="C880" s="3" t="s">
        <v>896</v>
      </c>
      <c r="D880" s="3" t="s">
        <v>7</v>
      </c>
      <c r="E880">
        <v>23</v>
      </c>
      <c r="F880" s="3" t="s">
        <v>1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2">
        <v>45159</v>
      </c>
      <c r="C881" s="3" t="s">
        <v>897</v>
      </c>
      <c r="D881" s="3" t="s">
        <v>7</v>
      </c>
      <c r="E881">
        <v>22</v>
      </c>
      <c r="F881" s="3" t="s">
        <v>2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2">
        <v>45065</v>
      </c>
      <c r="C882" s="3" t="s">
        <v>898</v>
      </c>
      <c r="D882" s="3" t="s">
        <v>7</v>
      </c>
      <c r="E882">
        <v>22</v>
      </c>
      <c r="F882" s="3" t="s">
        <v>0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2">
        <v>45083</v>
      </c>
      <c r="C883" s="3" t="s">
        <v>899</v>
      </c>
      <c r="D883" s="3" t="s">
        <v>8</v>
      </c>
      <c r="E883">
        <v>64</v>
      </c>
      <c r="F883" s="3" t="s">
        <v>0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2">
        <v>45055</v>
      </c>
      <c r="C884" s="3" t="s">
        <v>900</v>
      </c>
      <c r="D884" s="3" t="s">
        <v>7</v>
      </c>
      <c r="E884">
        <v>40</v>
      </c>
      <c r="F884" s="3" t="s">
        <v>0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2">
        <v>45045</v>
      </c>
      <c r="C885" s="3" t="s">
        <v>901</v>
      </c>
      <c r="D885" s="3" t="s">
        <v>8</v>
      </c>
      <c r="E885">
        <v>26</v>
      </c>
      <c r="F885" s="3" t="s">
        <v>1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2">
        <v>44988</v>
      </c>
      <c r="C886" s="3" t="s">
        <v>902</v>
      </c>
      <c r="D886" s="3" t="s">
        <v>8</v>
      </c>
      <c r="E886">
        <v>52</v>
      </c>
      <c r="F886" s="3" t="s">
        <v>1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2">
        <v>45025</v>
      </c>
      <c r="C887" s="3" t="s">
        <v>903</v>
      </c>
      <c r="D887" s="3" t="s">
        <v>7</v>
      </c>
      <c r="E887">
        <v>37</v>
      </c>
      <c r="F887" s="3" t="s">
        <v>0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2">
        <v>45088</v>
      </c>
      <c r="C888" s="3" t="s">
        <v>904</v>
      </c>
      <c r="D888" s="3" t="s">
        <v>7</v>
      </c>
      <c r="E888">
        <v>59</v>
      </c>
      <c r="F888" s="3" t="s">
        <v>1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2">
        <v>44988</v>
      </c>
      <c r="C889" s="3" t="s">
        <v>905</v>
      </c>
      <c r="D889" s="3" t="s">
        <v>8</v>
      </c>
      <c r="E889">
        <v>52</v>
      </c>
      <c r="F889" s="3" t="s">
        <v>0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2">
        <v>45201</v>
      </c>
      <c r="C890" s="3" t="s">
        <v>906</v>
      </c>
      <c r="D890" s="3" t="s">
        <v>8</v>
      </c>
      <c r="E890">
        <v>35</v>
      </c>
      <c r="F890" s="3" t="s">
        <v>0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2">
        <v>45280</v>
      </c>
      <c r="C891" s="3" t="s">
        <v>907</v>
      </c>
      <c r="D891" s="3" t="s">
        <v>7</v>
      </c>
      <c r="E891">
        <v>34</v>
      </c>
      <c r="F891" s="3" t="s">
        <v>0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2">
        <v>45021</v>
      </c>
      <c r="C892" s="3" t="s">
        <v>908</v>
      </c>
      <c r="D892" s="3" t="s">
        <v>7</v>
      </c>
      <c r="E892">
        <v>41</v>
      </c>
      <c r="F892" s="3" t="s">
        <v>0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2">
        <v>45025</v>
      </c>
      <c r="C893" s="3" t="s">
        <v>909</v>
      </c>
      <c r="D893" s="3" t="s">
        <v>7</v>
      </c>
      <c r="E893">
        <v>20</v>
      </c>
      <c r="F893" s="3" t="s">
        <v>0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2">
        <v>45037</v>
      </c>
      <c r="C894" s="3" t="s">
        <v>910</v>
      </c>
      <c r="D894" s="3" t="s">
        <v>7</v>
      </c>
      <c r="E894">
        <v>49</v>
      </c>
      <c r="F894" s="3" t="s">
        <v>0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2">
        <v>45174</v>
      </c>
      <c r="C895" s="3" t="s">
        <v>911</v>
      </c>
      <c r="D895" s="3" t="s">
        <v>7</v>
      </c>
      <c r="E895">
        <v>52</v>
      </c>
      <c r="F895" s="3" t="s">
        <v>0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2">
        <v>45068</v>
      </c>
      <c r="C896" s="3" t="s">
        <v>912</v>
      </c>
      <c r="D896" s="3" t="s">
        <v>8</v>
      </c>
      <c r="E896">
        <v>55</v>
      </c>
      <c r="F896" s="3" t="s">
        <v>1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2">
        <v>45228</v>
      </c>
      <c r="C897" s="3" t="s">
        <v>913</v>
      </c>
      <c r="D897" s="3" t="s">
        <v>8</v>
      </c>
      <c r="E897">
        <v>30</v>
      </c>
      <c r="F897" s="3" t="s">
        <v>0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2">
        <v>45195</v>
      </c>
      <c r="C898" s="3" t="s">
        <v>914</v>
      </c>
      <c r="D898" s="3" t="s">
        <v>8</v>
      </c>
      <c r="E898">
        <v>64</v>
      </c>
      <c r="F898" s="3" t="s">
        <v>0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2">
        <v>45232</v>
      </c>
      <c r="C899" s="3" t="s">
        <v>915</v>
      </c>
      <c r="D899" s="3" t="s">
        <v>8</v>
      </c>
      <c r="E899">
        <v>42</v>
      </c>
      <c r="F899" s="3" t="s">
        <v>1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2">
        <v>45071</v>
      </c>
      <c r="C900" s="3" t="s">
        <v>916</v>
      </c>
      <c r="D900" s="3" t="s">
        <v>7</v>
      </c>
      <c r="E900">
        <v>26</v>
      </c>
      <c r="F900" s="3" t="s">
        <v>1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2">
        <v>44978</v>
      </c>
      <c r="C901" s="3" t="s">
        <v>917</v>
      </c>
      <c r="D901" s="3" t="s">
        <v>7</v>
      </c>
      <c r="E901">
        <v>21</v>
      </c>
      <c r="F901" s="3" t="s">
        <v>1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2">
        <v>45026</v>
      </c>
      <c r="C902" s="3" t="s">
        <v>918</v>
      </c>
      <c r="D902" s="3" t="s">
        <v>7</v>
      </c>
      <c r="E902">
        <v>31</v>
      </c>
      <c r="F902" s="3" t="s">
        <v>0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2">
        <v>45078</v>
      </c>
      <c r="C903" s="3" t="s">
        <v>919</v>
      </c>
      <c r="D903" s="3" t="s">
        <v>8</v>
      </c>
      <c r="E903">
        <v>54</v>
      </c>
      <c r="F903" s="3" t="s">
        <v>2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2">
        <v>45043</v>
      </c>
      <c r="C904" s="3" t="s">
        <v>920</v>
      </c>
      <c r="D904" s="3" t="s">
        <v>8</v>
      </c>
      <c r="E904">
        <v>51</v>
      </c>
      <c r="F904" s="3" t="s">
        <v>2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2">
        <v>45111</v>
      </c>
      <c r="C905" s="3" t="s">
        <v>921</v>
      </c>
      <c r="D905" s="3" t="s">
        <v>7</v>
      </c>
      <c r="E905">
        <v>28</v>
      </c>
      <c r="F905" s="3" t="s">
        <v>1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2">
        <v>45018</v>
      </c>
      <c r="C906" s="3" t="s">
        <v>922</v>
      </c>
      <c r="D906" s="3" t="s">
        <v>7</v>
      </c>
      <c r="E906">
        <v>58</v>
      </c>
      <c r="F906" s="3" t="s">
        <v>2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2">
        <v>45081</v>
      </c>
      <c r="C907" s="3" t="s">
        <v>923</v>
      </c>
      <c r="D907" s="3" t="s">
        <v>8</v>
      </c>
      <c r="E907">
        <v>20</v>
      </c>
      <c r="F907" s="3" t="s">
        <v>1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2">
        <v>44934</v>
      </c>
      <c r="C908" s="3" t="s">
        <v>924</v>
      </c>
      <c r="D908" s="3" t="s">
        <v>8</v>
      </c>
      <c r="E908">
        <v>45</v>
      </c>
      <c r="F908" s="3" t="s">
        <v>0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2">
        <v>45289</v>
      </c>
      <c r="C909" s="3" t="s">
        <v>925</v>
      </c>
      <c r="D909" s="3" t="s">
        <v>7</v>
      </c>
      <c r="E909">
        <v>46</v>
      </c>
      <c r="F909" s="3" t="s">
        <v>2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2">
        <v>45200</v>
      </c>
      <c r="C910" s="3" t="s">
        <v>926</v>
      </c>
      <c r="D910" s="3" t="s">
        <v>7</v>
      </c>
      <c r="E910">
        <v>26</v>
      </c>
      <c r="F910" s="3" t="s">
        <v>0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2">
        <v>44991</v>
      </c>
      <c r="C911" s="3" t="s">
        <v>927</v>
      </c>
      <c r="D911" s="3" t="s">
        <v>8</v>
      </c>
      <c r="E911">
        <v>20</v>
      </c>
      <c r="F911" s="3" t="s">
        <v>2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2">
        <v>45067</v>
      </c>
      <c r="C912" s="3" t="s">
        <v>928</v>
      </c>
      <c r="D912" s="3" t="s">
        <v>7</v>
      </c>
      <c r="E912">
        <v>42</v>
      </c>
      <c r="F912" s="3" t="s">
        <v>0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2">
        <v>44950</v>
      </c>
      <c r="C913" s="3" t="s">
        <v>929</v>
      </c>
      <c r="D913" s="3" t="s">
        <v>7</v>
      </c>
      <c r="E913">
        <v>51</v>
      </c>
      <c r="F913" s="3" t="s">
        <v>2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2">
        <v>44954</v>
      </c>
      <c r="C914" s="3" t="s">
        <v>930</v>
      </c>
      <c r="D914" s="3" t="s">
        <v>7</v>
      </c>
      <c r="E914">
        <v>29</v>
      </c>
      <c r="F914" s="3" t="s">
        <v>0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2">
        <v>45210</v>
      </c>
      <c r="C915" s="3" t="s">
        <v>931</v>
      </c>
      <c r="D915" s="3" t="s">
        <v>8</v>
      </c>
      <c r="E915">
        <v>59</v>
      </c>
      <c r="F915" s="3" t="s">
        <v>0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2">
        <v>45076</v>
      </c>
      <c r="C916" s="3" t="s">
        <v>932</v>
      </c>
      <c r="D916" s="3" t="s">
        <v>8</v>
      </c>
      <c r="E916">
        <v>26</v>
      </c>
      <c r="F916" s="3" t="s">
        <v>2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2">
        <v>45284</v>
      </c>
      <c r="C917" s="3" t="s">
        <v>933</v>
      </c>
      <c r="D917" s="3" t="s">
        <v>8</v>
      </c>
      <c r="E917">
        <v>32</v>
      </c>
      <c r="F917" s="3" t="s">
        <v>0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2">
        <v>44991</v>
      </c>
      <c r="C918" s="3" t="s">
        <v>934</v>
      </c>
      <c r="D918" s="3" t="s">
        <v>8</v>
      </c>
      <c r="E918">
        <v>57</v>
      </c>
      <c r="F918" s="3" t="s">
        <v>0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2">
        <v>45253</v>
      </c>
      <c r="C919" s="3" t="s">
        <v>935</v>
      </c>
      <c r="D919" s="3" t="s">
        <v>8</v>
      </c>
      <c r="E919">
        <v>42</v>
      </c>
      <c r="F919" s="3" t="s">
        <v>0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2">
        <v>45178</v>
      </c>
      <c r="C920" s="3" t="s">
        <v>936</v>
      </c>
      <c r="D920" s="3" t="s">
        <v>8</v>
      </c>
      <c r="E920">
        <v>22</v>
      </c>
      <c r="F920" s="3" t="s">
        <v>2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2">
        <v>44979</v>
      </c>
      <c r="C921" s="3" t="s">
        <v>937</v>
      </c>
      <c r="D921" s="3" t="s">
        <v>8</v>
      </c>
      <c r="E921">
        <v>28</v>
      </c>
      <c r="F921" s="3" t="s">
        <v>2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2">
        <v>44933</v>
      </c>
      <c r="C922" s="3" t="s">
        <v>938</v>
      </c>
      <c r="D922" s="3" t="s">
        <v>7</v>
      </c>
      <c r="E922">
        <v>51</v>
      </c>
      <c r="F922" s="3" t="s">
        <v>0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2">
        <v>45220</v>
      </c>
      <c r="C923" s="3" t="s">
        <v>939</v>
      </c>
      <c r="D923" s="3" t="s">
        <v>7</v>
      </c>
      <c r="E923">
        <v>41</v>
      </c>
      <c r="F923" s="3" t="s">
        <v>0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2">
        <v>45072</v>
      </c>
      <c r="C924" s="3" t="s">
        <v>940</v>
      </c>
      <c r="D924" s="3" t="s">
        <v>7</v>
      </c>
      <c r="E924">
        <v>32</v>
      </c>
      <c r="F924" s="3" t="s">
        <v>2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2">
        <v>45167</v>
      </c>
      <c r="C925" s="3" t="s">
        <v>941</v>
      </c>
      <c r="D925" s="3" t="s">
        <v>7</v>
      </c>
      <c r="E925">
        <v>55</v>
      </c>
      <c r="F925" s="3" t="s">
        <v>2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2">
        <v>45172</v>
      </c>
      <c r="C926" s="3" t="s">
        <v>942</v>
      </c>
      <c r="D926" s="3" t="s">
        <v>7</v>
      </c>
      <c r="E926">
        <v>25</v>
      </c>
      <c r="F926" s="3" t="s">
        <v>0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2">
        <v>45152</v>
      </c>
      <c r="C927" s="3" t="s">
        <v>943</v>
      </c>
      <c r="D927" s="3" t="s">
        <v>7</v>
      </c>
      <c r="E927">
        <v>22</v>
      </c>
      <c r="F927" s="3" t="s">
        <v>0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2">
        <v>45101</v>
      </c>
      <c r="C928" s="3" t="s">
        <v>944</v>
      </c>
      <c r="D928" s="3" t="s">
        <v>7</v>
      </c>
      <c r="E928">
        <v>43</v>
      </c>
      <c r="F928" s="3" t="s">
        <v>0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2">
        <v>45021</v>
      </c>
      <c r="C929" s="3" t="s">
        <v>945</v>
      </c>
      <c r="D929" s="3" t="s">
        <v>8</v>
      </c>
      <c r="E929">
        <v>35</v>
      </c>
      <c r="F929" s="3" t="s">
        <v>1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2">
        <v>44953</v>
      </c>
      <c r="C930" s="3" t="s">
        <v>946</v>
      </c>
      <c r="D930" s="3" t="s">
        <v>8</v>
      </c>
      <c r="E930">
        <v>23</v>
      </c>
      <c r="F930" s="3" t="s">
        <v>2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2">
        <v>45056</v>
      </c>
      <c r="C931" s="3" t="s">
        <v>947</v>
      </c>
      <c r="D931" s="3" t="s">
        <v>7</v>
      </c>
      <c r="E931">
        <v>54</v>
      </c>
      <c r="F931" s="3" t="s">
        <v>1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2">
        <v>45171</v>
      </c>
      <c r="C932" s="3" t="s">
        <v>948</v>
      </c>
      <c r="D932" s="3" t="s">
        <v>7</v>
      </c>
      <c r="E932">
        <v>30</v>
      </c>
      <c r="F932" s="3" t="s">
        <v>2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2">
        <v>44985</v>
      </c>
      <c r="C933" s="3" t="s">
        <v>949</v>
      </c>
      <c r="D933" s="3" t="s">
        <v>8</v>
      </c>
      <c r="E933">
        <v>45</v>
      </c>
      <c r="F933" s="3" t="s">
        <v>2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2">
        <v>44960</v>
      </c>
      <c r="C934" s="3" t="s">
        <v>950</v>
      </c>
      <c r="D934" s="3" t="s">
        <v>7</v>
      </c>
      <c r="E934">
        <v>22</v>
      </c>
      <c r="F934" s="3" t="s">
        <v>2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2">
        <v>45132</v>
      </c>
      <c r="C935" s="3" t="s">
        <v>951</v>
      </c>
      <c r="D935" s="3" t="s">
        <v>7</v>
      </c>
      <c r="E935">
        <v>30</v>
      </c>
      <c r="F935" s="3" t="s">
        <v>2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2">
        <v>45178</v>
      </c>
      <c r="C936" s="3" t="s">
        <v>952</v>
      </c>
      <c r="D936" s="3" t="s">
        <v>8</v>
      </c>
      <c r="E936">
        <v>34</v>
      </c>
      <c r="F936" s="3" t="s">
        <v>2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2">
        <v>44964</v>
      </c>
      <c r="C937" s="3" t="s">
        <v>953</v>
      </c>
      <c r="D937" s="3" t="s">
        <v>7</v>
      </c>
      <c r="E937">
        <v>57</v>
      </c>
      <c r="F937" s="3" t="s">
        <v>2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2">
        <v>45222</v>
      </c>
      <c r="C938" s="3" t="s">
        <v>954</v>
      </c>
      <c r="D938" s="3" t="s">
        <v>8</v>
      </c>
      <c r="E938">
        <v>62</v>
      </c>
      <c r="F938" s="3" t="s">
        <v>2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2">
        <v>45249</v>
      </c>
      <c r="C939" s="3" t="s">
        <v>955</v>
      </c>
      <c r="D939" s="3" t="s">
        <v>7</v>
      </c>
      <c r="E939">
        <v>49</v>
      </c>
      <c r="F939" s="3" t="s">
        <v>1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2">
        <v>45278</v>
      </c>
      <c r="C940" s="3" t="s">
        <v>956</v>
      </c>
      <c r="D940" s="3" t="s">
        <v>8</v>
      </c>
      <c r="E940">
        <v>46</v>
      </c>
      <c r="F940" s="3" t="s">
        <v>0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2">
        <v>44954</v>
      </c>
      <c r="C941" s="3" t="s">
        <v>957</v>
      </c>
      <c r="D941" s="3" t="s">
        <v>8</v>
      </c>
      <c r="E941">
        <v>20</v>
      </c>
      <c r="F941" s="3" t="s">
        <v>0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2">
        <v>45004</v>
      </c>
      <c r="C942" s="3" t="s">
        <v>958</v>
      </c>
      <c r="D942" s="3" t="s">
        <v>8</v>
      </c>
      <c r="E942">
        <v>57</v>
      </c>
      <c r="F942" s="3" t="s">
        <v>1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2">
        <v>45003</v>
      </c>
      <c r="C943" s="3" t="s">
        <v>959</v>
      </c>
      <c r="D943" s="3" t="s">
        <v>7</v>
      </c>
      <c r="E943">
        <v>51</v>
      </c>
      <c r="F943" s="3" t="s">
        <v>1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2">
        <v>45215</v>
      </c>
      <c r="C944" s="3" t="s">
        <v>960</v>
      </c>
      <c r="D944" s="3" t="s">
        <v>8</v>
      </c>
      <c r="E944">
        <v>57</v>
      </c>
      <c r="F944" s="3" t="s">
        <v>1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2">
        <v>45082</v>
      </c>
      <c r="C945" s="3" t="s">
        <v>961</v>
      </c>
      <c r="D945" s="3" t="s">
        <v>7</v>
      </c>
      <c r="E945">
        <v>44</v>
      </c>
      <c r="F945" s="3" t="s">
        <v>1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2">
        <v>44970</v>
      </c>
      <c r="C946" s="3" t="s">
        <v>962</v>
      </c>
      <c r="D946" s="3" t="s">
        <v>7</v>
      </c>
      <c r="E946">
        <v>30</v>
      </c>
      <c r="F946" s="3" t="s">
        <v>2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2">
        <v>45054</v>
      </c>
      <c r="C947" s="3" t="s">
        <v>963</v>
      </c>
      <c r="D947" s="3" t="s">
        <v>7</v>
      </c>
      <c r="E947">
        <v>62</v>
      </c>
      <c r="F947" s="3" t="s">
        <v>0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2">
        <v>44987</v>
      </c>
      <c r="C948" s="3" t="s">
        <v>964</v>
      </c>
      <c r="D948" s="3" t="s">
        <v>7</v>
      </c>
      <c r="E948">
        <v>50</v>
      </c>
      <c r="F948" s="3" t="s">
        <v>2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2">
        <v>45212</v>
      </c>
      <c r="C949" s="3" t="s">
        <v>965</v>
      </c>
      <c r="D949" s="3" t="s">
        <v>8</v>
      </c>
      <c r="E949">
        <v>23</v>
      </c>
      <c r="F949" s="3" t="s">
        <v>0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2">
        <v>45140</v>
      </c>
      <c r="C950" s="3" t="s">
        <v>966</v>
      </c>
      <c r="D950" s="3" t="s">
        <v>8</v>
      </c>
      <c r="E950">
        <v>41</v>
      </c>
      <c r="F950" s="3" t="s">
        <v>0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2">
        <v>45237</v>
      </c>
      <c r="C951" s="3" t="s">
        <v>967</v>
      </c>
      <c r="D951" s="3" t="s">
        <v>7</v>
      </c>
      <c r="E951">
        <v>36</v>
      </c>
      <c r="F951" s="3" t="s">
        <v>1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2">
        <v>45232</v>
      </c>
      <c r="C952" s="3" t="s">
        <v>968</v>
      </c>
      <c r="D952" s="3" t="s">
        <v>7</v>
      </c>
      <c r="E952">
        <v>33</v>
      </c>
      <c r="F952" s="3" t="s">
        <v>2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2">
        <v>45243</v>
      </c>
      <c r="C953" s="3" t="s">
        <v>969</v>
      </c>
      <c r="D953" s="3" t="s">
        <v>8</v>
      </c>
      <c r="E953">
        <v>57</v>
      </c>
      <c r="F953" s="3" t="s">
        <v>1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2">
        <v>45042</v>
      </c>
      <c r="C954" s="3" t="s">
        <v>970</v>
      </c>
      <c r="D954" s="3" t="s">
        <v>7</v>
      </c>
      <c r="E954">
        <v>45</v>
      </c>
      <c r="F954" s="3" t="s">
        <v>2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2">
        <v>45194</v>
      </c>
      <c r="C955" s="3" t="s">
        <v>971</v>
      </c>
      <c r="D955" s="3" t="s">
        <v>8</v>
      </c>
      <c r="E955">
        <v>50</v>
      </c>
      <c r="F955" s="3" t="s">
        <v>0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2">
        <v>45121</v>
      </c>
      <c r="C956" s="3" t="s">
        <v>972</v>
      </c>
      <c r="D956" s="3" t="s">
        <v>7</v>
      </c>
      <c r="E956">
        <v>58</v>
      </c>
      <c r="F956" s="3" t="s">
        <v>1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2">
        <v>45157</v>
      </c>
      <c r="C957" s="3" t="s">
        <v>973</v>
      </c>
      <c r="D957" s="3" t="s">
        <v>7</v>
      </c>
      <c r="E957">
        <v>30</v>
      </c>
      <c r="F957" s="3" t="s">
        <v>1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2">
        <v>45153</v>
      </c>
      <c r="C958" s="3" t="s">
        <v>974</v>
      </c>
      <c r="D958" s="3" t="s">
        <v>8</v>
      </c>
      <c r="E958">
        <v>60</v>
      </c>
      <c r="F958" s="3" t="s">
        <v>0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2">
        <v>45079</v>
      </c>
      <c r="C959" s="3" t="s">
        <v>975</v>
      </c>
      <c r="D959" s="3" t="s">
        <v>7</v>
      </c>
      <c r="E959">
        <v>62</v>
      </c>
      <c r="F959" s="3" t="s">
        <v>0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2">
        <v>45228</v>
      </c>
      <c r="C960" s="3" t="s">
        <v>976</v>
      </c>
      <c r="D960" s="3" t="s">
        <v>8</v>
      </c>
      <c r="E960">
        <v>42</v>
      </c>
      <c r="F960" s="3" t="s">
        <v>0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2">
        <v>45146</v>
      </c>
      <c r="C961" s="3" t="s">
        <v>977</v>
      </c>
      <c r="D961" s="3" t="s">
        <v>7</v>
      </c>
      <c r="E961">
        <v>59</v>
      </c>
      <c r="F961" s="3" t="s">
        <v>1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2">
        <v>45083</v>
      </c>
      <c r="C962" s="3" t="s">
        <v>978</v>
      </c>
      <c r="D962" s="3" t="s">
        <v>7</v>
      </c>
      <c r="E962">
        <v>53</v>
      </c>
      <c r="F962" s="3" t="s">
        <v>2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2">
        <v>45218</v>
      </c>
      <c r="C963" s="3" t="s">
        <v>979</v>
      </c>
      <c r="D963" s="3" t="s">
        <v>7</v>
      </c>
      <c r="E963">
        <v>44</v>
      </c>
      <c r="F963" s="3" t="s">
        <v>1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2">
        <v>45244</v>
      </c>
      <c r="C964" s="3" t="s">
        <v>980</v>
      </c>
      <c r="D964" s="3" t="s">
        <v>8</v>
      </c>
      <c r="E964">
        <v>55</v>
      </c>
      <c r="F964" s="3" t="s">
        <v>2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2">
        <v>44957</v>
      </c>
      <c r="C965" s="3" t="s">
        <v>981</v>
      </c>
      <c r="D965" s="3" t="s">
        <v>7</v>
      </c>
      <c r="E965">
        <v>24</v>
      </c>
      <c r="F965" s="3" t="s">
        <v>1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2">
        <v>45239</v>
      </c>
      <c r="C966" s="3" t="s">
        <v>982</v>
      </c>
      <c r="D966" s="3" t="s">
        <v>7</v>
      </c>
      <c r="E966">
        <v>22</v>
      </c>
      <c r="F966" s="3" t="s">
        <v>1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2">
        <v>44977</v>
      </c>
      <c r="C967" s="3" t="s">
        <v>983</v>
      </c>
      <c r="D967" s="3" t="s">
        <v>7</v>
      </c>
      <c r="E967">
        <v>60</v>
      </c>
      <c r="F967" s="3" t="s">
        <v>0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2">
        <v>45033</v>
      </c>
      <c r="C968" s="3" t="s">
        <v>984</v>
      </c>
      <c r="D968" s="3" t="s">
        <v>7</v>
      </c>
      <c r="E968">
        <v>62</v>
      </c>
      <c r="F968" s="3" t="s">
        <v>2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2">
        <v>45247</v>
      </c>
      <c r="C969" s="3" t="s">
        <v>985</v>
      </c>
      <c r="D969" s="3" t="s">
        <v>8</v>
      </c>
      <c r="E969">
        <v>48</v>
      </c>
      <c r="F969" s="3" t="s">
        <v>1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2">
        <v>45035</v>
      </c>
      <c r="C970" s="3" t="s">
        <v>986</v>
      </c>
      <c r="D970" s="3" t="s">
        <v>8</v>
      </c>
      <c r="E970">
        <v>40</v>
      </c>
      <c r="F970" s="3" t="s">
        <v>1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2">
        <v>45062</v>
      </c>
      <c r="C971" s="3" t="s">
        <v>987</v>
      </c>
      <c r="D971" s="3" t="s">
        <v>7</v>
      </c>
      <c r="E971">
        <v>59</v>
      </c>
      <c r="F971" s="3" t="s">
        <v>0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2">
        <v>45265</v>
      </c>
      <c r="C972" s="3" t="s">
        <v>988</v>
      </c>
      <c r="D972" s="3" t="s">
        <v>8</v>
      </c>
      <c r="E972">
        <v>27</v>
      </c>
      <c r="F972" s="3" t="s">
        <v>0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2">
        <v>44968</v>
      </c>
      <c r="C973" s="3" t="s">
        <v>989</v>
      </c>
      <c r="D973" s="3" t="s">
        <v>7</v>
      </c>
      <c r="E973">
        <v>49</v>
      </c>
      <c r="F973" s="3" t="s">
        <v>2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2">
        <v>45007</v>
      </c>
      <c r="C974" s="3" t="s">
        <v>990</v>
      </c>
      <c r="D974" s="3" t="s">
        <v>7</v>
      </c>
      <c r="E974">
        <v>60</v>
      </c>
      <c r="F974" s="3" t="s">
        <v>1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2">
        <v>45049</v>
      </c>
      <c r="C975" s="3" t="s">
        <v>991</v>
      </c>
      <c r="D975" s="3" t="s">
        <v>7</v>
      </c>
      <c r="E975">
        <v>47</v>
      </c>
      <c r="F975" s="3" t="s">
        <v>2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2">
        <v>45015</v>
      </c>
      <c r="C976" s="3" t="s">
        <v>992</v>
      </c>
      <c r="D976" s="3" t="s">
        <v>8</v>
      </c>
      <c r="E976">
        <v>56</v>
      </c>
      <c r="F976" s="3" t="s">
        <v>1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2">
        <v>45209</v>
      </c>
      <c r="C977" s="3" t="s">
        <v>993</v>
      </c>
      <c r="D977" s="3" t="s">
        <v>8</v>
      </c>
      <c r="E977">
        <v>48</v>
      </c>
      <c r="F977" s="3" t="s">
        <v>2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2">
        <v>44965</v>
      </c>
      <c r="C978" s="3" t="s">
        <v>994</v>
      </c>
      <c r="D978" s="3" t="s">
        <v>8</v>
      </c>
      <c r="E978">
        <v>35</v>
      </c>
      <c r="F978" s="3" t="s">
        <v>0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2">
        <v>45007</v>
      </c>
      <c r="C979" s="3" t="s">
        <v>995</v>
      </c>
      <c r="D979" s="3" t="s">
        <v>8</v>
      </c>
      <c r="E979">
        <v>53</v>
      </c>
      <c r="F979" s="3" t="s">
        <v>1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2">
        <v>44928</v>
      </c>
      <c r="C980" s="3" t="s">
        <v>996</v>
      </c>
      <c r="D980" s="3" t="s">
        <v>8</v>
      </c>
      <c r="E980">
        <v>19</v>
      </c>
      <c r="F980" s="3" t="s">
        <v>2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2">
        <v>45136</v>
      </c>
      <c r="C981" s="3" t="s">
        <v>997</v>
      </c>
      <c r="D981" s="3" t="s">
        <v>8</v>
      </c>
      <c r="E981">
        <v>31</v>
      </c>
      <c r="F981" s="3" t="s">
        <v>0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2">
        <v>45157</v>
      </c>
      <c r="C982" s="3" t="s">
        <v>998</v>
      </c>
      <c r="D982" s="3" t="s">
        <v>8</v>
      </c>
      <c r="E982">
        <v>30</v>
      </c>
      <c r="F982" s="3" t="s">
        <v>0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2">
        <v>45279</v>
      </c>
      <c r="C983" s="3" t="s">
        <v>999</v>
      </c>
      <c r="D983" s="3" t="s">
        <v>8</v>
      </c>
      <c r="E983">
        <v>46</v>
      </c>
      <c r="F983" s="3" t="s">
        <v>2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2">
        <v>45231</v>
      </c>
      <c r="C984" s="3" t="s">
        <v>1000</v>
      </c>
      <c r="D984" s="3" t="s">
        <v>8</v>
      </c>
      <c r="E984">
        <v>29</v>
      </c>
      <c r="F984" s="3" t="s">
        <v>1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2">
        <v>45167</v>
      </c>
      <c r="C985" s="3" t="s">
        <v>1001</v>
      </c>
      <c r="D985" s="3" t="s">
        <v>7</v>
      </c>
      <c r="E985">
        <v>56</v>
      </c>
      <c r="F985" s="3" t="s">
        <v>1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2">
        <v>45076</v>
      </c>
      <c r="C986" s="3" t="s">
        <v>1002</v>
      </c>
      <c r="D986" s="3" t="s">
        <v>8</v>
      </c>
      <c r="E986">
        <v>19</v>
      </c>
      <c r="F986" s="3" t="s">
        <v>0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2">
        <v>44943</v>
      </c>
      <c r="C987" s="3" t="s">
        <v>1003</v>
      </c>
      <c r="D987" s="3" t="s">
        <v>8</v>
      </c>
      <c r="E987">
        <v>49</v>
      </c>
      <c r="F987" s="3" t="s">
        <v>1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2">
        <v>45045</v>
      </c>
      <c r="C988" s="3" t="s">
        <v>1004</v>
      </c>
      <c r="D988" s="3" t="s">
        <v>8</v>
      </c>
      <c r="E988">
        <v>30</v>
      </c>
      <c r="F988" s="3" t="s">
        <v>1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2">
        <v>45074</v>
      </c>
      <c r="C989" s="3" t="s">
        <v>1005</v>
      </c>
      <c r="D989" s="3" t="s">
        <v>8</v>
      </c>
      <c r="E989">
        <v>63</v>
      </c>
      <c r="F989" s="3" t="s">
        <v>1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2">
        <v>45288</v>
      </c>
      <c r="C990" s="3" t="s">
        <v>1006</v>
      </c>
      <c r="D990" s="3" t="s">
        <v>8</v>
      </c>
      <c r="E990">
        <v>44</v>
      </c>
      <c r="F990" s="3" t="s">
        <v>0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2">
        <v>45071</v>
      </c>
      <c r="C991" s="3" t="s">
        <v>1007</v>
      </c>
      <c r="D991" s="3" t="s">
        <v>8</v>
      </c>
      <c r="E991">
        <v>58</v>
      </c>
      <c r="F991" s="3" t="s">
        <v>2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2">
        <v>45286</v>
      </c>
      <c r="C992" s="3" t="s">
        <v>1008</v>
      </c>
      <c r="D992" s="3" t="s">
        <v>8</v>
      </c>
      <c r="E992">
        <v>34</v>
      </c>
      <c r="F992" s="3" t="s">
        <v>1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2">
        <v>45159</v>
      </c>
      <c r="C993" s="3" t="s">
        <v>1009</v>
      </c>
      <c r="D993" s="3" t="s">
        <v>8</v>
      </c>
      <c r="E993">
        <v>57</v>
      </c>
      <c r="F993" s="3" t="s">
        <v>0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2">
        <v>44963</v>
      </c>
      <c r="C994" s="3" t="s">
        <v>1010</v>
      </c>
      <c r="D994" s="3" t="s">
        <v>8</v>
      </c>
      <c r="E994">
        <v>48</v>
      </c>
      <c r="F994" s="3" t="s">
        <v>0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2">
        <v>45278</v>
      </c>
      <c r="C995" s="3" t="s">
        <v>1011</v>
      </c>
      <c r="D995" s="3" t="s">
        <v>8</v>
      </c>
      <c r="E995">
        <v>51</v>
      </c>
      <c r="F995" s="3" t="s">
        <v>2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2">
        <v>45046</v>
      </c>
      <c r="C996" s="3" t="s">
        <v>1012</v>
      </c>
      <c r="D996" s="3" t="s">
        <v>8</v>
      </c>
      <c r="E996">
        <v>41</v>
      </c>
      <c r="F996" s="3" t="s">
        <v>1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2">
        <v>45062</v>
      </c>
      <c r="C997" s="3" t="s">
        <v>1013</v>
      </c>
      <c r="D997" s="3" t="s">
        <v>7</v>
      </c>
      <c r="E997">
        <v>62</v>
      </c>
      <c r="F997" s="3" t="s">
        <v>1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2">
        <v>45247</v>
      </c>
      <c r="C998" s="3" t="s">
        <v>1014</v>
      </c>
      <c r="D998" s="3" t="s">
        <v>7</v>
      </c>
      <c r="E998">
        <v>52</v>
      </c>
      <c r="F998" s="3" t="s">
        <v>2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2">
        <v>45228</v>
      </c>
      <c r="C999" s="3" t="s">
        <v>1015</v>
      </c>
      <c r="D999" s="3" t="s">
        <v>8</v>
      </c>
      <c r="E999">
        <v>23</v>
      </c>
      <c r="F999" s="3" t="s">
        <v>2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2">
        <v>45265</v>
      </c>
      <c r="C1000" s="3" t="s">
        <v>1016</v>
      </c>
      <c r="D1000" s="3" t="s">
        <v>8</v>
      </c>
      <c r="E1000">
        <v>36</v>
      </c>
      <c r="F1000" s="3" t="s">
        <v>0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2">
        <v>45028</v>
      </c>
      <c r="C1001" s="3" t="s">
        <v>1017</v>
      </c>
      <c r="D1001" s="3" t="s">
        <v>7</v>
      </c>
      <c r="E1001">
        <v>47</v>
      </c>
      <c r="F1001" s="3" t="s">
        <v>0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5A79-D3FB-4733-9988-B1E32E57F708}">
  <dimension ref="A1:B10"/>
  <sheetViews>
    <sheetView workbookViewId="0">
      <selection activeCell="B2" sqref="B2:B4"/>
    </sheetView>
  </sheetViews>
  <sheetFormatPr defaultRowHeight="14.5" x14ac:dyDescent="0.35"/>
  <cols>
    <col min="1" max="1" width="15.54296875" customWidth="1"/>
    <col min="2" max="2" width="11.6328125" bestFit="1" customWidth="1"/>
  </cols>
  <sheetData>
    <row r="1" spans="1:2" ht="29" x14ac:dyDescent="0.35">
      <c r="A1" s="1" t="s">
        <v>3</v>
      </c>
      <c r="B1" s="1" t="s">
        <v>4</v>
      </c>
    </row>
    <row r="2" spans="1:2" x14ac:dyDescent="0.35">
      <c r="A2" s="1" t="s">
        <v>0</v>
      </c>
      <c r="B2" s="5">
        <v>156905</v>
      </c>
    </row>
    <row r="3" spans="1:2" x14ac:dyDescent="0.35">
      <c r="A3" s="1" t="s">
        <v>1</v>
      </c>
      <c r="B3" s="5">
        <v>155580</v>
      </c>
    </row>
    <row r="4" spans="1:2" x14ac:dyDescent="0.35">
      <c r="A4" s="1" t="s">
        <v>2</v>
      </c>
      <c r="B4" s="5">
        <v>143515</v>
      </c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B9A2-74BC-44F3-AC79-6F891BC754AC}">
  <dimension ref="A1:B13"/>
  <sheetViews>
    <sheetView workbookViewId="0">
      <selection activeCell="B2" sqref="B2:B13"/>
    </sheetView>
  </sheetViews>
  <sheetFormatPr defaultRowHeight="14.5" x14ac:dyDescent="0.35"/>
  <cols>
    <col min="1" max="1" width="6" bestFit="1" customWidth="1"/>
    <col min="2" max="2" width="10.6328125" bestFit="1" customWidth="1"/>
  </cols>
  <sheetData>
    <row r="1" spans="1:2" x14ac:dyDescent="0.35">
      <c r="A1" t="s">
        <v>5</v>
      </c>
      <c r="B1" t="s">
        <v>4</v>
      </c>
    </row>
    <row r="2" spans="1:2" x14ac:dyDescent="0.35">
      <c r="A2" s="1">
        <v>1</v>
      </c>
      <c r="B2" s="5">
        <v>36980</v>
      </c>
    </row>
    <row r="3" spans="1:2" x14ac:dyDescent="0.35">
      <c r="A3" s="1">
        <v>2</v>
      </c>
      <c r="B3" s="5">
        <v>44060</v>
      </c>
    </row>
    <row r="4" spans="1:2" x14ac:dyDescent="0.35">
      <c r="A4" s="1">
        <v>3</v>
      </c>
      <c r="B4" s="5">
        <v>28990</v>
      </c>
    </row>
    <row r="5" spans="1:2" x14ac:dyDescent="0.35">
      <c r="A5" s="1">
        <v>4</v>
      </c>
      <c r="B5" s="5">
        <v>33870</v>
      </c>
    </row>
    <row r="6" spans="1:2" x14ac:dyDescent="0.35">
      <c r="A6" s="1">
        <v>5</v>
      </c>
      <c r="B6" s="5">
        <v>53150</v>
      </c>
    </row>
    <row r="7" spans="1:2" x14ac:dyDescent="0.35">
      <c r="A7" s="1">
        <v>6</v>
      </c>
      <c r="B7" s="5">
        <v>36715</v>
      </c>
    </row>
    <row r="8" spans="1:2" x14ac:dyDescent="0.35">
      <c r="A8" s="1">
        <v>7</v>
      </c>
      <c r="B8" s="5">
        <v>35465</v>
      </c>
    </row>
    <row r="9" spans="1:2" x14ac:dyDescent="0.35">
      <c r="A9" s="1">
        <v>8</v>
      </c>
      <c r="B9" s="5">
        <v>36960</v>
      </c>
    </row>
    <row r="10" spans="1:2" x14ac:dyDescent="0.35">
      <c r="A10" s="1">
        <v>9</v>
      </c>
      <c r="B10" s="5">
        <v>23620</v>
      </c>
    </row>
    <row r="11" spans="1:2" x14ac:dyDescent="0.35">
      <c r="A11" s="1">
        <v>10</v>
      </c>
      <c r="B11" s="5">
        <v>46580</v>
      </c>
    </row>
    <row r="12" spans="1:2" x14ac:dyDescent="0.35">
      <c r="A12" s="1">
        <v>11</v>
      </c>
      <c r="B12" s="5">
        <v>34920</v>
      </c>
    </row>
    <row r="13" spans="1:2" x14ac:dyDescent="0.35">
      <c r="A13" s="1">
        <v>12</v>
      </c>
      <c r="B13" s="5">
        <v>44690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5741-9D2B-4953-AF1D-B448823C8C6F}">
  <dimension ref="A1:B3"/>
  <sheetViews>
    <sheetView workbookViewId="0">
      <selection activeCell="Q19" sqref="Q19"/>
    </sheetView>
  </sheetViews>
  <sheetFormatPr defaultRowHeight="14.5" x14ac:dyDescent="0.35"/>
  <sheetData>
    <row r="1" spans="1:2" x14ac:dyDescent="0.35">
      <c r="A1" t="s">
        <v>6</v>
      </c>
      <c r="B1" t="s">
        <v>4</v>
      </c>
    </row>
    <row r="2" spans="1:2" x14ac:dyDescent="0.35">
      <c r="A2" s="1" t="s">
        <v>7</v>
      </c>
      <c r="B2" s="1">
        <v>223160</v>
      </c>
    </row>
    <row r="3" spans="1:2" x14ac:dyDescent="0.35">
      <c r="A3" s="1" t="s">
        <v>8</v>
      </c>
      <c r="B3" s="1">
        <v>232840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B569-4F93-49A6-B76F-32D6EFDC413A}">
  <dimension ref="A1:B48"/>
  <sheetViews>
    <sheetView topLeftCell="B1" workbookViewId="0">
      <selection activeCell="M41" sqref="M41"/>
    </sheetView>
  </sheetViews>
  <sheetFormatPr defaultRowHeight="14.5" x14ac:dyDescent="0.35"/>
  <cols>
    <col min="2" max="2" width="11.90625" bestFit="1" customWidth="1"/>
  </cols>
  <sheetData>
    <row r="1" spans="1:2" x14ac:dyDescent="0.35">
      <c r="A1" t="s">
        <v>1018</v>
      </c>
      <c r="B1" t="s">
        <v>1019</v>
      </c>
    </row>
    <row r="2" spans="1:2" x14ac:dyDescent="0.35">
      <c r="A2" s="1">
        <v>18</v>
      </c>
      <c r="B2" s="4">
        <v>534.04761900000005</v>
      </c>
    </row>
    <row r="3" spans="1:2" x14ac:dyDescent="0.35">
      <c r="A3" s="1">
        <v>19</v>
      </c>
      <c r="B3" s="4">
        <v>708.09523799999999</v>
      </c>
    </row>
    <row r="4" spans="1:2" x14ac:dyDescent="0.35">
      <c r="A4" s="1">
        <v>20</v>
      </c>
      <c r="B4" s="4">
        <v>411.66666700000002</v>
      </c>
    </row>
    <row r="5" spans="1:2" x14ac:dyDescent="0.35">
      <c r="A5" s="1">
        <v>21</v>
      </c>
      <c r="B5" s="4">
        <v>629.25</v>
      </c>
    </row>
    <row r="6" spans="1:2" x14ac:dyDescent="0.35">
      <c r="A6" s="1">
        <v>22</v>
      </c>
      <c r="B6" s="4">
        <v>507.40740699999998</v>
      </c>
    </row>
    <row r="7" spans="1:2" x14ac:dyDescent="0.35">
      <c r="A7" s="1">
        <v>23</v>
      </c>
      <c r="B7" s="4">
        <v>342.5</v>
      </c>
    </row>
    <row r="8" spans="1:2" x14ac:dyDescent="0.35">
      <c r="A8" s="1">
        <v>24</v>
      </c>
      <c r="B8" s="4">
        <v>361</v>
      </c>
    </row>
    <row r="9" spans="1:2" x14ac:dyDescent="0.35">
      <c r="A9" s="1">
        <v>25</v>
      </c>
      <c r="B9" s="4">
        <v>495</v>
      </c>
    </row>
    <row r="10" spans="1:2" x14ac:dyDescent="0.35">
      <c r="A10" s="1">
        <v>26</v>
      </c>
      <c r="B10" s="4">
        <v>635.45454500000005</v>
      </c>
    </row>
    <row r="11" spans="1:2" x14ac:dyDescent="0.35">
      <c r="A11" s="1">
        <v>27</v>
      </c>
      <c r="B11" s="4">
        <v>408.04347799999999</v>
      </c>
    </row>
    <row r="12" spans="1:2" x14ac:dyDescent="0.35">
      <c r="A12" s="1">
        <v>28</v>
      </c>
      <c r="B12" s="4">
        <v>412.85714300000001</v>
      </c>
    </row>
    <row r="13" spans="1:2" x14ac:dyDescent="0.35">
      <c r="A13" s="1">
        <v>29</v>
      </c>
      <c r="B13" s="4">
        <v>410.625</v>
      </c>
    </row>
    <row r="14" spans="1:2" x14ac:dyDescent="0.35">
      <c r="A14" s="1">
        <v>30</v>
      </c>
      <c r="B14" s="4">
        <v>445</v>
      </c>
    </row>
    <row r="15" spans="1:2" x14ac:dyDescent="0.35">
      <c r="A15" s="1">
        <v>31</v>
      </c>
      <c r="B15" s="4">
        <v>464.545455</v>
      </c>
    </row>
    <row r="16" spans="1:2" x14ac:dyDescent="0.35">
      <c r="A16" s="1">
        <v>32</v>
      </c>
      <c r="B16" s="4">
        <v>292.10526299999998</v>
      </c>
    </row>
    <row r="17" spans="1:2" x14ac:dyDescent="0.35">
      <c r="A17" s="1">
        <v>33</v>
      </c>
      <c r="B17" s="4">
        <v>624</v>
      </c>
    </row>
    <row r="18" spans="1:2" x14ac:dyDescent="0.35">
      <c r="A18" s="1">
        <v>34</v>
      </c>
      <c r="B18" s="4">
        <v>599.46428600000002</v>
      </c>
    </row>
    <row r="19" spans="1:2" x14ac:dyDescent="0.35">
      <c r="A19" s="1">
        <v>35</v>
      </c>
      <c r="B19" s="4">
        <v>513.18181800000002</v>
      </c>
    </row>
    <row r="20" spans="1:2" x14ac:dyDescent="0.35">
      <c r="A20" s="1">
        <v>36</v>
      </c>
      <c r="B20" s="4">
        <v>607</v>
      </c>
    </row>
    <row r="21" spans="1:2" x14ac:dyDescent="0.35">
      <c r="A21" s="1">
        <v>37</v>
      </c>
      <c r="B21" s="4">
        <v>728.125</v>
      </c>
    </row>
    <row r="22" spans="1:2" x14ac:dyDescent="0.35">
      <c r="A22" s="1">
        <v>38</v>
      </c>
      <c r="B22" s="4">
        <v>584.21052599999996</v>
      </c>
    </row>
    <row r="23" spans="1:2" x14ac:dyDescent="0.35">
      <c r="A23" s="1">
        <v>39</v>
      </c>
      <c r="B23" s="4">
        <v>255.27777800000001</v>
      </c>
    </row>
    <row r="24" spans="1:2" x14ac:dyDescent="0.35">
      <c r="A24" s="1">
        <v>40</v>
      </c>
      <c r="B24" s="4">
        <v>392.29166700000002</v>
      </c>
    </row>
    <row r="25" spans="1:2" x14ac:dyDescent="0.35">
      <c r="A25" s="1">
        <v>41</v>
      </c>
      <c r="B25" s="4">
        <v>269.047619</v>
      </c>
    </row>
    <row r="26" spans="1:2" x14ac:dyDescent="0.35">
      <c r="A26" s="1">
        <v>42</v>
      </c>
      <c r="B26" s="4">
        <v>326.92307699999998</v>
      </c>
    </row>
    <row r="27" spans="1:2" x14ac:dyDescent="0.35">
      <c r="A27" s="1">
        <v>43</v>
      </c>
      <c r="B27" s="4">
        <v>579.67741899999999</v>
      </c>
    </row>
    <row r="28" spans="1:2" x14ac:dyDescent="0.35">
      <c r="A28" s="1">
        <v>44</v>
      </c>
      <c r="B28" s="4">
        <v>504</v>
      </c>
    </row>
    <row r="29" spans="1:2" x14ac:dyDescent="0.35">
      <c r="A29" s="1">
        <v>45</v>
      </c>
      <c r="B29" s="4">
        <v>372.05882400000002</v>
      </c>
    </row>
    <row r="30" spans="1:2" x14ac:dyDescent="0.35">
      <c r="A30" s="1">
        <v>46</v>
      </c>
      <c r="B30" s="4">
        <v>523.6</v>
      </c>
    </row>
    <row r="31" spans="1:2" x14ac:dyDescent="0.35">
      <c r="A31" s="1">
        <v>47</v>
      </c>
      <c r="B31" s="4">
        <v>480.96153800000002</v>
      </c>
    </row>
    <row r="32" spans="1:2" x14ac:dyDescent="0.35">
      <c r="A32" s="1">
        <v>48</v>
      </c>
      <c r="B32" s="4">
        <v>402.22222199999999</v>
      </c>
    </row>
    <row r="33" spans="1:2" x14ac:dyDescent="0.35">
      <c r="A33" s="1">
        <v>49</v>
      </c>
      <c r="B33" s="4">
        <v>268.94736799999998</v>
      </c>
    </row>
    <row r="34" spans="1:2" x14ac:dyDescent="0.35">
      <c r="A34" s="1">
        <v>50</v>
      </c>
      <c r="B34" s="4">
        <v>428.04347799999999</v>
      </c>
    </row>
    <row r="35" spans="1:2" x14ac:dyDescent="0.35">
      <c r="A35" s="1">
        <v>51</v>
      </c>
      <c r="B35" s="4">
        <v>535.5</v>
      </c>
    </row>
    <row r="36" spans="1:2" x14ac:dyDescent="0.35">
      <c r="A36" s="1">
        <v>52</v>
      </c>
      <c r="B36" s="4">
        <v>320</v>
      </c>
    </row>
    <row r="37" spans="1:2" x14ac:dyDescent="0.35">
      <c r="A37" s="1">
        <v>53</v>
      </c>
      <c r="B37" s="4">
        <v>559.41176499999995</v>
      </c>
    </row>
    <row r="38" spans="1:2" x14ac:dyDescent="0.35">
      <c r="A38" s="1">
        <v>54</v>
      </c>
      <c r="B38" s="4">
        <v>375.17857099999998</v>
      </c>
    </row>
    <row r="39" spans="1:2" x14ac:dyDescent="0.35">
      <c r="A39" s="1">
        <v>55</v>
      </c>
      <c r="B39" s="4">
        <v>465.71428600000002</v>
      </c>
    </row>
    <row r="40" spans="1:2" x14ac:dyDescent="0.35">
      <c r="A40" s="1">
        <v>56</v>
      </c>
      <c r="B40" s="4">
        <v>496.842105</v>
      </c>
    </row>
    <row r="41" spans="1:2" x14ac:dyDescent="0.35">
      <c r="A41" s="1">
        <v>57</v>
      </c>
      <c r="B41" s="4">
        <v>309.66666700000002</v>
      </c>
    </row>
    <row r="42" spans="1:2" x14ac:dyDescent="0.35">
      <c r="A42" s="1">
        <v>58</v>
      </c>
      <c r="B42" s="4">
        <v>528.21428600000002</v>
      </c>
    </row>
    <row r="43" spans="1:2" x14ac:dyDescent="0.35">
      <c r="A43" s="1">
        <v>59</v>
      </c>
      <c r="B43" s="4">
        <v>557.05882399999996</v>
      </c>
    </row>
    <row r="44" spans="1:2" x14ac:dyDescent="0.35">
      <c r="A44" s="1">
        <v>60</v>
      </c>
      <c r="B44" s="4">
        <v>526.81818199999998</v>
      </c>
    </row>
    <row r="45" spans="1:2" x14ac:dyDescent="0.35">
      <c r="A45" s="1">
        <v>61</v>
      </c>
      <c r="B45" s="4">
        <v>373.88888900000001</v>
      </c>
    </row>
    <row r="46" spans="1:2" x14ac:dyDescent="0.35">
      <c r="A46" s="1">
        <v>62</v>
      </c>
      <c r="B46" s="4">
        <v>300.74074100000001</v>
      </c>
    </row>
    <row r="47" spans="1:2" x14ac:dyDescent="0.35">
      <c r="A47" s="1">
        <v>63</v>
      </c>
      <c r="B47" s="4">
        <v>544.11764700000003</v>
      </c>
    </row>
    <row r="48" spans="1:2" x14ac:dyDescent="0.35">
      <c r="A48" s="1">
        <v>64</v>
      </c>
      <c r="B48" s="4">
        <v>294.35483900000003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3BE9-7AEB-47A8-B535-479C1B9CDF16}">
  <dimension ref="A1:B4"/>
  <sheetViews>
    <sheetView tabSelected="1" workbookViewId="0">
      <selection activeCell="H34" sqref="H34"/>
    </sheetView>
  </sheetViews>
  <sheetFormatPr defaultRowHeight="14.5" x14ac:dyDescent="0.35"/>
  <cols>
    <col min="1" max="1" width="15" bestFit="1" customWidth="1"/>
  </cols>
  <sheetData>
    <row r="1" spans="1:2" x14ac:dyDescent="0.35">
      <c r="A1" t="s">
        <v>1020</v>
      </c>
      <c r="B1" t="s">
        <v>1021</v>
      </c>
    </row>
    <row r="2" spans="1:2" x14ac:dyDescent="0.35">
      <c r="A2" s="1" t="s">
        <v>1</v>
      </c>
      <c r="B2" s="1">
        <v>894</v>
      </c>
    </row>
    <row r="3" spans="1:2" ht="29" x14ac:dyDescent="0.35">
      <c r="A3" s="1" t="s">
        <v>0</v>
      </c>
      <c r="B3" s="1">
        <v>849</v>
      </c>
    </row>
    <row r="4" spans="1:2" x14ac:dyDescent="0.35">
      <c r="A4" s="1" t="s">
        <v>2</v>
      </c>
      <c r="B4" s="1">
        <v>771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8A0929-2F5A-412B-A88A-F33A040F0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retail_sales_dataset</vt:lpstr>
      <vt:lpstr>Revenue By Category</vt:lpstr>
      <vt:lpstr>Monthly Revenue Trend</vt:lpstr>
      <vt:lpstr>Spending By Gender</vt:lpstr>
      <vt:lpstr>Average Purchase by Age</vt:lpstr>
      <vt:lpstr> Top Product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Nolin, Brendan J</dc:creator>
  <cp:lastModifiedBy>Nolin, Brendan J</cp:lastModifiedBy>
  <dcterms:created xsi:type="dcterms:W3CDTF">2026-06-01T01:46:58Z</dcterms:created>
  <dcterms:modified xsi:type="dcterms:W3CDTF">2026-06-01T02:39:41Z</dcterms:modified>
</cp:coreProperties>
</file>